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RESCUE_2025\TRANSPARENCIA\1.- LXIV LEGISLATURA\1.- MENSUALES PET\1.- PET 2026\9.- SEPTIEMBRE\37 SERV. INTERNOS\2do. envio\"/>
    </mc:Choice>
  </mc:AlternateContent>
  <bookViews>
    <workbookView xWindow="0" yWindow="495" windowWidth="28800" windowHeight="1608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52511"/>
</workbook>
</file>

<file path=xl/sharedStrings.xml><?xml version="1.0" encoding="utf-8"?>
<sst xmlns="http://schemas.openxmlformats.org/spreadsheetml/2006/main" count="2915" uniqueCount="977">
  <si>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</si>
  <si>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</si>
  <si>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</si>
  <si>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</si>
  <si>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</si>
  <si>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</si>
  <si>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</si>
  <si>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</si>
  <si>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</si>
  <si>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</si>
  <si>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</si>
  <si>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</si>
  <si>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</si>
  <si>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</si>
  <si>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</si>
  <si>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</si>
  <si>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</si>
  <si>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</si>
  <si>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</si>
  <si>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</si>
  <si>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</si>
  <si>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</si>
  <si>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</si>
  <si>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</si>
  <si>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</si>
  <si>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</si>
  <si>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</si>
  <si>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</si>
  <si>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</si>
  <si>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</si>
  <si>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</si>
  <si>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</si>
  <si>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</si>
  <si>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</si>
  <si>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</si>
  <si>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</si>
  <si>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</si>
  <si>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</si>
  <si>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</si>
  <si>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</si>
  <si>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</si>
  <si>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</si>
  <si>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</si>
  <si>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</si>
  <si>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</si>
  <si>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</si>
  <si>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</si>
  <si>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</si>
  <si>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</si>
  <si>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</si>
  <si>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</si>
  <si>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</si>
  <si>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</si>
  <si>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</si>
  <si>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</si>
  <si>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</si>
  <si>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</si>
  <si>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</si>
  <si>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</si>
  <si>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</si>
  <si>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</si>
  <si>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</si>
  <si>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</si>
  <si>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</si>
  <si>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</si>
  <si>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</si>
  <si>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1100-601-5200-12110-1</t>
  </si>
  <si>
    <t>AUXILIAR GENERAL</t>
  </si>
  <si>
    <t>NO CUENTAN CON PRESTACIONES POR EL TIPO DE REGIMEN POR EL QUE FUE CONTRATADO</t>
  </si>
  <si>
    <t>COORDINACIÓN DE SERVICIOS INTERNOS</t>
  </si>
  <si>
    <t>MEDINA</t>
  </si>
  <si>
    <t>FERNANDO URIEL</t>
  </si>
  <si>
    <t>TORRES</t>
  </si>
  <si>
    <t>JAIME ALFONSO</t>
  </si>
  <si>
    <t xml:space="preserve">BARRIOS </t>
  </si>
  <si>
    <t>BOCANEGRA</t>
  </si>
  <si>
    <t xml:space="preserve">BUSTAMANTE </t>
  </si>
  <si>
    <t>CASTILLO</t>
  </si>
  <si>
    <t>FLORES</t>
  </si>
  <si>
    <t>ANA SOFIA</t>
  </si>
  <si>
    <t>PERALES</t>
  </si>
  <si>
    <t>ARMANDO</t>
  </si>
  <si>
    <t>MARCO ANTONIO</t>
  </si>
  <si>
    <t xml:space="preserve">FERRETIZ </t>
  </si>
  <si>
    <t>ISRAEL</t>
  </si>
  <si>
    <t>GONZALEZ</t>
  </si>
  <si>
    <t>ALBERTO</t>
  </si>
  <si>
    <t>ACOSTA</t>
  </si>
  <si>
    <t xml:space="preserve">MOCTEZUMA </t>
  </si>
  <si>
    <t>TOVAR</t>
  </si>
  <si>
    <t xml:space="preserve">MUÑOZ </t>
  </si>
  <si>
    <t>NAVA</t>
  </si>
  <si>
    <t xml:space="preserve">NAVARRO </t>
  </si>
  <si>
    <t xml:space="preserve">OLVERA </t>
  </si>
  <si>
    <t>ALONDRA MICHELL</t>
  </si>
  <si>
    <t xml:space="preserve">PEÑA </t>
  </si>
  <si>
    <t>PEREZ</t>
  </si>
  <si>
    <t>ALEJANDRA</t>
  </si>
  <si>
    <t>CARLOS ALBERTO</t>
  </si>
  <si>
    <t>OSCAR DAVID</t>
  </si>
  <si>
    <t>MEDRANO</t>
  </si>
  <si>
    <t>RAMON</t>
  </si>
  <si>
    <t>ERIK</t>
  </si>
  <si>
    <t>ROBLEDO</t>
  </si>
  <si>
    <t>RODRIGUEZ</t>
  </si>
  <si>
    <t>HERMAN</t>
  </si>
  <si>
    <t>PAULINA</t>
  </si>
  <si>
    <t>SALAZAR</t>
  </si>
  <si>
    <t>SEGURA</t>
  </si>
  <si>
    <t>MIRIAM</t>
  </si>
  <si>
    <t>SALAS</t>
  </si>
  <si>
    <t xml:space="preserve">DELGADO </t>
  </si>
  <si>
    <t xml:space="preserve">AGUNDIS </t>
  </si>
  <si>
    <t xml:space="preserve">MORENO </t>
  </si>
  <si>
    <t xml:space="preserve">ALBARRAN </t>
  </si>
  <si>
    <t xml:space="preserve">GARCIA </t>
  </si>
  <si>
    <t>JOSE NICOLAS</t>
  </si>
  <si>
    <t xml:space="preserve">ALONSO </t>
  </si>
  <si>
    <t xml:space="preserve">RAMIREZ </t>
  </si>
  <si>
    <t xml:space="preserve">ALTAMIRANO </t>
  </si>
  <si>
    <t xml:space="preserve"> RODRIGUEZ</t>
  </si>
  <si>
    <t xml:space="preserve">OSCAR IVAN </t>
  </si>
  <si>
    <t xml:space="preserve">ALVARADO </t>
  </si>
  <si>
    <t xml:space="preserve">SALAZAR </t>
  </si>
  <si>
    <t>CARDENAS</t>
  </si>
  <si>
    <t>EDUARDO</t>
  </si>
  <si>
    <t xml:space="preserve">MARTINEZ </t>
  </si>
  <si>
    <t xml:space="preserve">ANDRADE </t>
  </si>
  <si>
    <t>VICTOR JOSE</t>
  </si>
  <si>
    <t>ANGEL</t>
  </si>
  <si>
    <t xml:space="preserve"> SALDAÑA </t>
  </si>
  <si>
    <t>AIDA LUZ</t>
  </si>
  <si>
    <t xml:space="preserve">ARAIZA </t>
  </si>
  <si>
    <t xml:space="preserve">CORDOVA </t>
  </si>
  <si>
    <t xml:space="preserve">AYALA </t>
  </si>
  <si>
    <t xml:space="preserve">HERRERA </t>
  </si>
  <si>
    <t xml:space="preserve">BALANDRAN  </t>
  </si>
  <si>
    <t>OLMEDO</t>
  </si>
  <si>
    <t xml:space="preserve">BOCANEGRA </t>
  </si>
  <si>
    <t>SONIA MICHELLE</t>
  </si>
  <si>
    <t xml:space="preserve">BUENDIA </t>
  </si>
  <si>
    <t xml:space="preserve">CROSKEY </t>
  </si>
  <si>
    <t xml:space="preserve"> YURIRIA</t>
  </si>
  <si>
    <t xml:space="preserve">CALDERON </t>
  </si>
  <si>
    <t>CLARIVEL</t>
  </si>
  <si>
    <t xml:space="preserve">CALLEJAS </t>
  </si>
  <si>
    <t xml:space="preserve">HERNANDEZ </t>
  </si>
  <si>
    <t>MARIA TERESA</t>
  </si>
  <si>
    <t xml:space="preserve">CAMACHO </t>
  </si>
  <si>
    <t xml:space="preserve">ARAUJO </t>
  </si>
  <si>
    <t xml:space="preserve">JOSE DE JESUS </t>
  </si>
  <si>
    <t xml:space="preserve">CARDENAS </t>
  </si>
  <si>
    <t xml:space="preserve">TURUBIARTES </t>
  </si>
  <si>
    <t>CARMEN DE LOS ANGELES</t>
  </si>
  <si>
    <t xml:space="preserve">CARMONA </t>
  </si>
  <si>
    <t xml:space="preserve">MILLER </t>
  </si>
  <si>
    <t xml:space="preserve"> NELLY CRISTINA</t>
  </si>
  <si>
    <t xml:space="preserve">CARRIZALES </t>
  </si>
  <si>
    <t>GARCIA</t>
  </si>
  <si>
    <t>DIANA ELIZABETH</t>
  </si>
  <si>
    <t xml:space="preserve">CASTRO </t>
  </si>
  <si>
    <t xml:space="preserve">SIERRA </t>
  </si>
  <si>
    <t>SERGIO DONOVAN</t>
  </si>
  <si>
    <t xml:space="preserve">CERVANTES </t>
  </si>
  <si>
    <t>ANDRES</t>
  </si>
  <si>
    <t>WILLIAMS ELOHI</t>
  </si>
  <si>
    <t xml:space="preserve">CRUZ </t>
  </si>
  <si>
    <t>VERONICA</t>
  </si>
  <si>
    <t xml:space="preserve">CRUZ  </t>
  </si>
  <si>
    <t>LUZ MARIBEL</t>
  </si>
  <si>
    <t xml:space="preserve">ROBLEDO </t>
  </si>
  <si>
    <t>MONSERRAT</t>
  </si>
  <si>
    <t>CARLOS ENRIQUE</t>
  </si>
  <si>
    <t>DAHUD</t>
  </si>
  <si>
    <t>HECTOR RAUL</t>
  </si>
  <si>
    <t xml:space="preserve">DEL VALLE </t>
  </si>
  <si>
    <t xml:space="preserve">CASTILLO </t>
  </si>
  <si>
    <t>DAVID ALEJANDRO</t>
  </si>
  <si>
    <t xml:space="preserve">DIAZ DE LEON </t>
  </si>
  <si>
    <t xml:space="preserve">PALOMARES </t>
  </si>
  <si>
    <t>MARIBEL</t>
  </si>
  <si>
    <t xml:space="preserve">ELIZALDE </t>
  </si>
  <si>
    <t xml:space="preserve">GONZALEZ </t>
  </si>
  <si>
    <t xml:space="preserve">JAIME </t>
  </si>
  <si>
    <t xml:space="preserve">ESPINOSA </t>
  </si>
  <si>
    <t xml:space="preserve">VALDEZ </t>
  </si>
  <si>
    <t xml:space="preserve"> YARED</t>
  </si>
  <si>
    <t xml:space="preserve">ESPITIA </t>
  </si>
  <si>
    <t>ASSAD</t>
  </si>
  <si>
    <t xml:space="preserve">LARA </t>
  </si>
  <si>
    <t>RAMIRO EDUARDO</t>
  </si>
  <si>
    <t xml:space="preserve"> CEDILLO </t>
  </si>
  <si>
    <t>PRISSILLA JASSET</t>
  </si>
  <si>
    <t xml:space="preserve">FLORES </t>
  </si>
  <si>
    <t xml:space="preserve">ROCHA </t>
  </si>
  <si>
    <t>BRISSA MARGARITA</t>
  </si>
  <si>
    <t xml:space="preserve">VAZQUEZ </t>
  </si>
  <si>
    <t>NAYELI LIZBETH</t>
  </si>
  <si>
    <t xml:space="preserve">GAITAN </t>
  </si>
  <si>
    <t xml:space="preserve">GALARZA </t>
  </si>
  <si>
    <t xml:space="preserve"> CESAR  OMAR</t>
  </si>
  <si>
    <t>LOPEZ</t>
  </si>
  <si>
    <t>IRMA ARACELI</t>
  </si>
  <si>
    <t xml:space="preserve">GALLARDO </t>
  </si>
  <si>
    <t xml:space="preserve">BAEZ </t>
  </si>
  <si>
    <t>DIEGO ALDAHIR</t>
  </si>
  <si>
    <t xml:space="preserve">GAMEZ </t>
  </si>
  <si>
    <t xml:space="preserve">ROBERTO RAFAEL </t>
  </si>
  <si>
    <t xml:space="preserve">GARDUÑO </t>
  </si>
  <si>
    <t xml:space="preserve">ALARCON </t>
  </si>
  <si>
    <t>MARCOS RAFAEL</t>
  </si>
  <si>
    <t xml:space="preserve">GODOY </t>
  </si>
  <si>
    <t xml:space="preserve">MIRELES </t>
  </si>
  <si>
    <t>CARLA YOSSELI</t>
  </si>
  <si>
    <t xml:space="preserve">GOMEZ </t>
  </si>
  <si>
    <t xml:space="preserve">TORRES </t>
  </si>
  <si>
    <t>RICARDO</t>
  </si>
  <si>
    <t xml:space="preserve">GUEVARA </t>
  </si>
  <si>
    <t>NADIA FERNANDA</t>
  </si>
  <si>
    <t xml:space="preserve">GUTIERREZ </t>
  </si>
  <si>
    <t xml:space="preserve">TOLEDO </t>
  </si>
  <si>
    <t xml:space="preserve">GUZMAN </t>
  </si>
  <si>
    <t>EMMANUEL NERI</t>
  </si>
  <si>
    <t xml:space="preserve"> LUIS MANUEL</t>
  </si>
  <si>
    <t xml:space="preserve">HERMOSILLO </t>
  </si>
  <si>
    <t>ELIGIO</t>
  </si>
  <si>
    <t xml:space="preserve">RIVERA </t>
  </si>
  <si>
    <t>RENE DE JESUS</t>
  </si>
  <si>
    <t>ALMA NOHEMI</t>
  </si>
  <si>
    <t xml:space="preserve">SANTIAGO </t>
  </si>
  <si>
    <t>ALBA OLIMPIA</t>
  </si>
  <si>
    <t xml:space="preserve">URBINA </t>
  </si>
  <si>
    <t>DANIELA</t>
  </si>
  <si>
    <t xml:space="preserve">HERVERT </t>
  </si>
  <si>
    <t xml:space="preserve">JONGUITUD </t>
  </si>
  <si>
    <t>MARIA GENOVEVA</t>
  </si>
  <si>
    <t xml:space="preserve">IBARRA </t>
  </si>
  <si>
    <t xml:space="preserve">JASSO </t>
  </si>
  <si>
    <t>CAROLINA</t>
  </si>
  <si>
    <t xml:space="preserve">MEZA </t>
  </si>
  <si>
    <t>ULISES</t>
  </si>
  <si>
    <t xml:space="preserve">JUAREZ </t>
  </si>
  <si>
    <t xml:space="preserve">ALEJANDRO </t>
  </si>
  <si>
    <t xml:space="preserve">LAFUENTE </t>
  </si>
  <si>
    <t>XAVIER JOSEPH</t>
  </si>
  <si>
    <t>CARLOS GUILLERMO</t>
  </si>
  <si>
    <t xml:space="preserve">LOPEZ </t>
  </si>
  <si>
    <t xml:space="preserve">SANCHEZ </t>
  </si>
  <si>
    <t xml:space="preserve">JAVIER </t>
  </si>
  <si>
    <t>TANIA DEL SOCORRO</t>
  </si>
  <si>
    <t xml:space="preserve">TEPETZI </t>
  </si>
  <si>
    <t xml:space="preserve"> KAROL</t>
  </si>
  <si>
    <t xml:space="preserve">LOREDO </t>
  </si>
  <si>
    <t>CALLEJAS</t>
  </si>
  <si>
    <t>ROSA MA</t>
  </si>
  <si>
    <t xml:space="preserve">LOZANO  </t>
  </si>
  <si>
    <t>CARREON</t>
  </si>
  <si>
    <t>JUAN NORBERTO</t>
  </si>
  <si>
    <t xml:space="preserve">LUCERO </t>
  </si>
  <si>
    <t xml:space="preserve">DE LEON </t>
  </si>
  <si>
    <t xml:space="preserve"> LAURO ANTONIO</t>
  </si>
  <si>
    <t>EUDOCIO</t>
  </si>
  <si>
    <t xml:space="preserve">MATEO </t>
  </si>
  <si>
    <t xml:space="preserve">SANTOS </t>
  </si>
  <si>
    <t xml:space="preserve">MENDOZA </t>
  </si>
  <si>
    <t>VICTOR MANUEL</t>
  </si>
  <si>
    <t xml:space="preserve"> RAMIREZ </t>
  </si>
  <si>
    <t xml:space="preserve"> IVAN ENRIQUE</t>
  </si>
  <si>
    <t xml:space="preserve">ORTIZ </t>
  </si>
  <si>
    <t>MAYRA FAUSTINA</t>
  </si>
  <si>
    <t xml:space="preserve">MIRANDA </t>
  </si>
  <si>
    <t>MARIA JOSE</t>
  </si>
  <si>
    <t xml:space="preserve">ZAVALA </t>
  </si>
  <si>
    <t>ANA PAULINA</t>
  </si>
  <si>
    <t xml:space="preserve">MONREAL </t>
  </si>
  <si>
    <t xml:space="preserve">BUERBA </t>
  </si>
  <si>
    <t>JULIO JOSE</t>
  </si>
  <si>
    <t xml:space="preserve">MONTENEGRO </t>
  </si>
  <si>
    <t>SILVERIO DAVID</t>
  </si>
  <si>
    <t xml:space="preserve">MORALES </t>
  </si>
  <si>
    <t xml:space="preserve">MATAMOROS </t>
  </si>
  <si>
    <t>ANIBAL ALEJANDRO</t>
  </si>
  <si>
    <t xml:space="preserve"> DIAZ </t>
  </si>
  <si>
    <t>ADRIANA</t>
  </si>
  <si>
    <t>TERESITA NAYELI</t>
  </si>
  <si>
    <t xml:space="preserve">OLMOS </t>
  </si>
  <si>
    <t>CECILIA GABRIELA</t>
  </si>
  <si>
    <t xml:space="preserve">OROZCO </t>
  </si>
  <si>
    <t xml:space="preserve">PADILLA </t>
  </si>
  <si>
    <t xml:space="preserve">PANTOJA </t>
  </si>
  <si>
    <t>ALEJANDRA DEL ROCIO</t>
  </si>
  <si>
    <t xml:space="preserve">PATIÑO </t>
  </si>
  <si>
    <t xml:space="preserve">JUAN FRANCISCO </t>
  </si>
  <si>
    <t xml:space="preserve">PINONCELY </t>
  </si>
  <si>
    <t xml:space="preserve">NOVAL </t>
  </si>
  <si>
    <t>NELLY ADRIANA</t>
  </si>
  <si>
    <t xml:space="preserve">QUIROZ </t>
  </si>
  <si>
    <t xml:space="preserve">OLIVA </t>
  </si>
  <si>
    <t>REGINA</t>
  </si>
  <si>
    <t xml:space="preserve">RAMIRO </t>
  </si>
  <si>
    <t xml:space="preserve">DIAZ </t>
  </si>
  <si>
    <t xml:space="preserve">RANGEL </t>
  </si>
  <si>
    <t xml:space="preserve">RESENDIZ </t>
  </si>
  <si>
    <t xml:space="preserve">REYES </t>
  </si>
  <si>
    <t xml:space="preserve">REYES  </t>
  </si>
  <si>
    <t>RIVERA</t>
  </si>
  <si>
    <t>ARACELI</t>
  </si>
  <si>
    <t xml:space="preserve">RODRIGUEZ </t>
  </si>
  <si>
    <t xml:space="preserve">MERCADO </t>
  </si>
  <si>
    <t xml:space="preserve">NAVA </t>
  </si>
  <si>
    <t xml:space="preserve">LUIS EDUARDO </t>
  </si>
  <si>
    <t>XENIA CRISTINA</t>
  </si>
  <si>
    <t xml:space="preserve"> JESUS ALBERTO</t>
  </si>
  <si>
    <t xml:space="preserve">ROMERO </t>
  </si>
  <si>
    <t>JOSE ABRAHAM</t>
  </si>
  <si>
    <t xml:space="preserve">AVILES </t>
  </si>
  <si>
    <t xml:space="preserve">JULIO CESAR IVAN </t>
  </si>
  <si>
    <t>JESUS EDUARDO</t>
  </si>
  <si>
    <t xml:space="preserve"> MORALES </t>
  </si>
  <si>
    <t xml:space="preserve"> MARIANA GUADALUPE</t>
  </si>
  <si>
    <t xml:space="preserve"> NUBIA RUBI</t>
  </si>
  <si>
    <t xml:space="preserve">SALINAS </t>
  </si>
  <si>
    <t>YULIANA YESENIA</t>
  </si>
  <si>
    <t>MARITZA GUADALUPE</t>
  </si>
  <si>
    <t>DANNA PAOLA</t>
  </si>
  <si>
    <t>YULIANA</t>
  </si>
  <si>
    <t>ROSALINDA</t>
  </si>
  <si>
    <t xml:space="preserve">SERNA </t>
  </si>
  <si>
    <t xml:space="preserve">SALOMA </t>
  </si>
  <si>
    <t>DIEGO</t>
  </si>
  <si>
    <t>SOLIS</t>
  </si>
  <si>
    <t xml:space="preserve"> TORRES </t>
  </si>
  <si>
    <t>MARIA CLAUDIA</t>
  </si>
  <si>
    <t xml:space="preserve">TRISTAN </t>
  </si>
  <si>
    <t>MA GUADALUPE</t>
  </si>
  <si>
    <t xml:space="preserve">VIVAS </t>
  </si>
  <si>
    <t xml:space="preserve">NOYOLA </t>
  </si>
  <si>
    <t>http://www.cegaipslp.org.mx/HV2024Dos.nsf/nombre_de_la_vista/3874D1ACA7E2CEFB06258BE7007E3C83/$File/Texto_Oficial_ley_Org_Congreso_21_Agosto_2024.pdf</t>
  </si>
  <si>
    <t>URESTI</t>
  </si>
  <si>
    <t>OSVALDO ANTONIO</t>
  </si>
  <si>
    <t xml:space="preserve">SILVA </t>
  </si>
  <si>
    <t>MANUEL JOSEPH</t>
  </si>
  <si>
    <t>CRUZ</t>
  </si>
  <si>
    <t>MA. ELENA</t>
  </si>
  <si>
    <t xml:space="preserve">MADRIGAL </t>
  </si>
  <si>
    <t>ESSAU</t>
  </si>
  <si>
    <t>JOSÉ BENJAMÍN</t>
  </si>
  <si>
    <t>MAYRA ROCIO</t>
  </si>
  <si>
    <t>NETSAUALCOYOTL</t>
  </si>
  <si>
    <t>LOZOYA</t>
  </si>
  <si>
    <t>DIANA YADIRA</t>
  </si>
  <si>
    <t>EDUARDO DEL CARMEN</t>
  </si>
  <si>
    <t>PEDRO ANTONIO</t>
  </si>
  <si>
    <t>OLGA KARINA</t>
  </si>
  <si>
    <t>VAGAS</t>
  </si>
  <si>
    <t>BANDA</t>
  </si>
  <si>
    <t>VALERIA</t>
  </si>
  <si>
    <t>ITZEL ABIGAIL</t>
  </si>
  <si>
    <t>BAZAURE</t>
  </si>
  <si>
    <t>JOSE MIGUEL</t>
  </si>
  <si>
    <t>PABLO GIL</t>
  </si>
  <si>
    <t>VENTURA</t>
  </si>
  <si>
    <t>EUNICE JANNAY</t>
  </si>
  <si>
    <t>MELENDEZ</t>
  </si>
  <si>
    <t>JASSO</t>
  </si>
  <si>
    <t>FERNANDA VIRIDIANA</t>
  </si>
  <si>
    <t>VANESSA</t>
  </si>
  <si>
    <t>BERENICE</t>
  </si>
  <si>
    <t>VILLALOBOS</t>
  </si>
  <si>
    <t>LAURA ARACELI</t>
  </si>
  <si>
    <t>La información reportada es trimestraL. El monto neto de las COLUMNAS "P" y "R" es la cantidad neta percibida descontando el Impuesto Sobre la Renta Retenido de la percepción ordinaria y extraordinaria.  INFORMACIÓN GENERADA POR LA LXIV LEGISLATURA</t>
  </si>
  <si>
    <t>HERNANDEZ</t>
  </si>
  <si>
    <t>ALMAZAN</t>
  </si>
  <si>
    <t>ABOYTES</t>
  </si>
  <si>
    <t xml:space="preserve">LORENA </t>
  </si>
  <si>
    <t>SALDAÑA</t>
  </si>
  <si>
    <t>ENRIQUE</t>
  </si>
  <si>
    <t>ESPARZA</t>
  </si>
  <si>
    <t>JIMENEZ</t>
  </si>
  <si>
    <t>ALVAREZ</t>
  </si>
  <si>
    <t>GAYTAN</t>
  </si>
  <si>
    <t>KIMBERLY DAYANNE</t>
  </si>
  <si>
    <t>NORMA</t>
  </si>
  <si>
    <t>TANIA ISABEL</t>
  </si>
  <si>
    <t>OCAMPO</t>
  </si>
  <si>
    <t>NUÑEZ</t>
  </si>
  <si>
    <t>MARTIN DE JESUS</t>
  </si>
  <si>
    <t>CONTRERAS</t>
  </si>
  <si>
    <t>CANCINO</t>
  </si>
  <si>
    <t>JOSUE</t>
  </si>
  <si>
    <t>SUSTAITA</t>
  </si>
  <si>
    <t>SILVIA</t>
  </si>
  <si>
    <t>BAUTISTA</t>
  </si>
  <si>
    <t>GALLANGOS</t>
  </si>
  <si>
    <t>MARTHA AIDA</t>
  </si>
  <si>
    <t>VILLANUEVA</t>
  </si>
  <si>
    <t>IRENE DE LOS ANGELES</t>
  </si>
  <si>
    <t>MARCO ALEXIS</t>
  </si>
  <si>
    <t>PAVON</t>
  </si>
  <si>
    <t>VALVERDE</t>
  </si>
  <si>
    <t>JUAN FERNANDO</t>
  </si>
  <si>
    <t>RAMOS</t>
  </si>
  <si>
    <t>ALEXIS MAGDALENO</t>
  </si>
  <si>
    <t>DANNA MICHEL</t>
  </si>
  <si>
    <t>ROXANA ALEJANDRA</t>
  </si>
  <si>
    <t>VAZQUEZ</t>
  </si>
  <si>
    <t>SALVADOR MILTON</t>
  </si>
  <si>
    <t>ORTEGA</t>
  </si>
  <si>
    <t>ESPINOZA</t>
  </si>
  <si>
    <t>NELLI</t>
  </si>
  <si>
    <t>GUADALUPE</t>
  </si>
  <si>
    <t xml:space="preserve">ROSAS </t>
  </si>
  <si>
    <t>ANGÉLICA VIRGINIA</t>
  </si>
  <si>
    <t>ARADILLAS</t>
  </si>
  <si>
    <t>CORREA</t>
  </si>
  <si>
    <t>DIANA</t>
  </si>
  <si>
    <t>CANTU</t>
  </si>
  <si>
    <t>LARRAGA</t>
  </si>
  <si>
    <t>ESCOBEDO</t>
  </si>
  <si>
    <t>LUIS FERNANDO</t>
  </si>
  <si>
    <t xml:space="preserve">MARQUEZ </t>
  </si>
  <si>
    <t>GRECIA ESTEFANIA</t>
  </si>
  <si>
    <t>AYALA</t>
  </si>
  <si>
    <t>RENTERIA</t>
  </si>
  <si>
    <t>RUBEN</t>
  </si>
  <si>
    <t>REYES</t>
  </si>
  <si>
    <t>TERAN</t>
  </si>
  <si>
    <t>MONTIEL</t>
  </si>
  <si>
    <t>SERGIO IVAN</t>
  </si>
  <si>
    <t>NAYELI SARAI</t>
  </si>
  <si>
    <t>ZAPATA</t>
  </si>
  <si>
    <t>DAFNE LIZBETH</t>
  </si>
  <si>
    <t>ZAMARRIPA</t>
  </si>
  <si>
    <t>ROJAS</t>
  </si>
  <si>
    <t>JOSE ALEJANDRO</t>
  </si>
  <si>
    <t xml:space="preserve">SEGURA </t>
  </si>
  <si>
    <t>JOSE MANUEL</t>
  </si>
  <si>
    <t>MONTANTE</t>
  </si>
  <si>
    <t>EDGAR ALEJANDRO</t>
  </si>
  <si>
    <t>KAREN ELIZABETH</t>
  </si>
  <si>
    <t>ABIGAIL IZAMAR</t>
  </si>
  <si>
    <t>MARCIAL</t>
  </si>
  <si>
    <t>MARTINEZ</t>
  </si>
  <si>
    <t>OSCAR</t>
  </si>
  <si>
    <t>GUZMAN</t>
  </si>
  <si>
    <t>URIEL EDUARDO</t>
  </si>
  <si>
    <t>PALACIOS</t>
  </si>
  <si>
    <t>ITZEL DE LOURDES</t>
  </si>
  <si>
    <t>JORGE ADALBERTO</t>
  </si>
  <si>
    <t>ESCUDERO</t>
  </si>
  <si>
    <t xml:space="preserve">VILLA </t>
  </si>
  <si>
    <t>LUIS ADRIAN</t>
  </si>
  <si>
    <t>HUGO ENRIQUE</t>
  </si>
  <si>
    <t>BLANCO</t>
  </si>
  <si>
    <t>LXIV-001-2026</t>
  </si>
  <si>
    <t>LXIV-002-2026</t>
  </si>
  <si>
    <t>LXIV-003-2026</t>
  </si>
  <si>
    <t>LXIV-004-2026</t>
  </si>
  <si>
    <t>LXIV-006-2026</t>
  </si>
  <si>
    <t>LXIV-005-2026</t>
  </si>
  <si>
    <t>LXIV-008-2026</t>
  </si>
  <si>
    <t>LXIV-007-2026</t>
  </si>
  <si>
    <t>LXIV-009-2026</t>
  </si>
  <si>
    <t>LXIV-010-2026</t>
  </si>
  <si>
    <t>LXIV-013-2026</t>
  </si>
  <si>
    <t>LXIV-014-2026</t>
  </si>
  <si>
    <t>LXIV-015-2026</t>
  </si>
  <si>
    <t>LXIV-016-2026</t>
  </si>
  <si>
    <t>LXIV-017-2026</t>
  </si>
  <si>
    <t>LXIV-018-2026</t>
  </si>
  <si>
    <t>LXIV-019-2026</t>
  </si>
  <si>
    <t>LXIV-020-2026</t>
  </si>
  <si>
    <t>LXIV-021-2026</t>
  </si>
  <si>
    <t>LXIV-023-2026</t>
  </si>
  <si>
    <t>LXIV-024-2026</t>
  </si>
  <si>
    <t>LXIV-026-2026</t>
  </si>
  <si>
    <t>LXIV-027-2026</t>
  </si>
  <si>
    <t>LXIV-028-2026</t>
  </si>
  <si>
    <t>LXIV-029-2026</t>
  </si>
  <si>
    <t>LXIV-030-2026</t>
  </si>
  <si>
    <t>LXIV-031-2026</t>
  </si>
  <si>
    <t>LXIV-032-2026</t>
  </si>
  <si>
    <t>LXIV-035-2026</t>
  </si>
  <si>
    <t>LXIV-034-2026</t>
  </si>
  <si>
    <t>LXIV-037-2026</t>
  </si>
  <si>
    <t>LXIV-038-2026</t>
  </si>
  <si>
    <t>LXIV-039-2026</t>
  </si>
  <si>
    <t>LXIV-040-2026</t>
  </si>
  <si>
    <t>LXIV-041-2026</t>
  </si>
  <si>
    <t>LXIV-042-2026</t>
  </si>
  <si>
    <t>LXIV-044-2026</t>
  </si>
  <si>
    <t>LXIV-045-2026</t>
  </si>
  <si>
    <t>LXIV-046-2026</t>
  </si>
  <si>
    <t>LXIV-047-2026</t>
  </si>
  <si>
    <t>LXIV-048-2026</t>
  </si>
  <si>
    <t>LXIV-049-2026</t>
  </si>
  <si>
    <t>LXIV-050-2026</t>
  </si>
  <si>
    <t>LXIV-051-2026</t>
  </si>
  <si>
    <t>LXIV-052-2026</t>
  </si>
  <si>
    <t>LXIV-053-2026</t>
  </si>
  <si>
    <t>LXIV-054-2026</t>
  </si>
  <si>
    <t>LXIV-055-2026</t>
  </si>
  <si>
    <t>LXIV-056-2026</t>
  </si>
  <si>
    <t>LXIV-057-2026</t>
  </si>
  <si>
    <t>LXIV-058-2026</t>
  </si>
  <si>
    <t>LXIV-060-2026</t>
  </si>
  <si>
    <t>LXIV-062-2026</t>
  </si>
  <si>
    <t>LXIV-063-2026</t>
  </si>
  <si>
    <t>LXIV-064-2026</t>
  </si>
  <si>
    <t>LXIV-065-2026</t>
  </si>
  <si>
    <t>LXIV-066-2026</t>
  </si>
  <si>
    <t>LXIV-067-2026</t>
  </si>
  <si>
    <t>LXIV-068-2026</t>
  </si>
  <si>
    <t>LXIV-069-2026</t>
  </si>
  <si>
    <t>LXIV-070-2026</t>
  </si>
  <si>
    <t>LXIV-071-2026</t>
  </si>
  <si>
    <t>LXIV-072-2026</t>
  </si>
  <si>
    <t>LXIV-074-2026</t>
  </si>
  <si>
    <t>LXIV-075-2026</t>
  </si>
  <si>
    <t>LXIV-076-2026</t>
  </si>
  <si>
    <t>LXIV-077-2026</t>
  </si>
  <si>
    <t>LXIV-078-2026</t>
  </si>
  <si>
    <t>LXIV-079-2026</t>
  </si>
  <si>
    <t>LXIV-080-2026</t>
  </si>
  <si>
    <t>LXIV-081-2026</t>
  </si>
  <si>
    <t>LXIV-082-2026</t>
  </si>
  <si>
    <t>LXIV-083-2026</t>
  </si>
  <si>
    <t>LXIV-084-2026</t>
  </si>
  <si>
    <t>LXIV-085-2026</t>
  </si>
  <si>
    <t>LXIV-086-2026</t>
  </si>
  <si>
    <t>LXIV-087-2026</t>
  </si>
  <si>
    <t>LXIV-088-2026</t>
  </si>
  <si>
    <t>LXIV-089-2026</t>
  </si>
  <si>
    <t>LXIV-090-2026</t>
  </si>
  <si>
    <t>LXIV-091-2026</t>
  </si>
  <si>
    <t>LXIV-092-2026</t>
  </si>
  <si>
    <t>LXIV-093-2026</t>
  </si>
  <si>
    <t>LXIV-094-2026</t>
  </si>
  <si>
    <t>LXIV-095-2026</t>
  </si>
  <si>
    <t>LXIV-096-2026</t>
  </si>
  <si>
    <t>LXIV-098-2026</t>
  </si>
  <si>
    <t>LXIV-100-2026</t>
  </si>
  <si>
    <t>LXIV-101-2026</t>
  </si>
  <si>
    <t>LXIV-102-2026</t>
  </si>
  <si>
    <t>LXIV-104-2026</t>
  </si>
  <si>
    <t>LXIV-106-2026</t>
  </si>
  <si>
    <t>LXIV-107-2026</t>
  </si>
  <si>
    <t>LXIV-108-2026</t>
  </si>
  <si>
    <t>LXIV-109-2026</t>
  </si>
  <si>
    <t>LXIV-110-2026</t>
  </si>
  <si>
    <t>LXIV-111-2026</t>
  </si>
  <si>
    <t>LXIV-113-2026</t>
  </si>
  <si>
    <t>LXIV-114-2026</t>
  </si>
  <si>
    <t>LXIV-115-2026</t>
  </si>
  <si>
    <t>LXIV-116-2026</t>
  </si>
  <si>
    <t>LXIV-117-2026</t>
  </si>
  <si>
    <t>LXIV-118-2026</t>
  </si>
  <si>
    <t>LXIV-121-2026</t>
  </si>
  <si>
    <t>LXIV-122-2026</t>
  </si>
  <si>
    <t>LXIV-123-2026</t>
  </si>
  <si>
    <t>LXIV-125-2026</t>
  </si>
  <si>
    <t>LXIV-126-2026</t>
  </si>
  <si>
    <t>LXIV-127-2026</t>
  </si>
  <si>
    <t>LXIV-128-2026</t>
  </si>
  <si>
    <t>LXIV-129-2026</t>
  </si>
  <si>
    <t>LXIV-130-2026</t>
  </si>
  <si>
    <t>LXIV-131-2026</t>
  </si>
  <si>
    <t>LXIV-132-2026</t>
  </si>
  <si>
    <t>LXIV-133-2026</t>
  </si>
  <si>
    <t>LXIV-134-2026</t>
  </si>
  <si>
    <t>LXIV-135-2026</t>
  </si>
  <si>
    <t>LXIV-136-2026</t>
  </si>
  <si>
    <t>LXIV-137-2026</t>
  </si>
  <si>
    <t>LXIV-138-2026</t>
  </si>
  <si>
    <t>LXIV-139-2026</t>
  </si>
  <si>
    <t>LXIV-141-2026</t>
  </si>
  <si>
    <t>LXIV-142-2026</t>
  </si>
  <si>
    <t>LXIV-143-2026</t>
  </si>
  <si>
    <t>LXIV-144-2026</t>
  </si>
  <si>
    <t>LXIV-145-2026</t>
  </si>
  <si>
    <t>LXIV-147-2026</t>
  </si>
  <si>
    <t>LXIV-148-2026</t>
  </si>
  <si>
    <t>LXIV-149-2026</t>
  </si>
  <si>
    <t>LXIV-150-2026</t>
  </si>
  <si>
    <t>LXIV-151-2026</t>
  </si>
  <si>
    <t>LXIV-152-2026</t>
  </si>
  <si>
    <t>LXIV-153-2026</t>
  </si>
  <si>
    <t>LXIV-154-2026</t>
  </si>
  <si>
    <t>LXIV-155-2026</t>
  </si>
  <si>
    <t>LXIV-157-2026</t>
  </si>
  <si>
    <t>LXIV-158-2026</t>
  </si>
  <si>
    <t>LXIV-159-2026</t>
  </si>
  <si>
    <t>LXIV-160-2026</t>
  </si>
  <si>
    <t>LXIV-161-2026</t>
  </si>
  <si>
    <t>LXIV-162-2026</t>
  </si>
  <si>
    <t>LXIV-164-2026</t>
  </si>
  <si>
    <t>LXIV-165-2026</t>
  </si>
  <si>
    <t>LXIV-166-2026</t>
  </si>
  <si>
    <t>LXIV-167-2026</t>
  </si>
  <si>
    <t>LXIV-168-2026</t>
  </si>
  <si>
    <t>LXIV-169-2026</t>
  </si>
  <si>
    <t>LXIV-170-2026</t>
  </si>
  <si>
    <t>LXIV-171-2026</t>
  </si>
  <si>
    <t>LXIV-172-2026</t>
  </si>
  <si>
    <t>LXIV-173-2026</t>
  </si>
  <si>
    <t>LXIV-174-2026</t>
  </si>
  <si>
    <t>LXIV-175-2026</t>
  </si>
  <si>
    <t>LXIV-176-2026</t>
  </si>
  <si>
    <t>LXIV-177-2026</t>
  </si>
  <si>
    <t>LXIV-178-2026</t>
  </si>
  <si>
    <t>LXIV-179-2026</t>
  </si>
  <si>
    <t>LXIV-180-2026</t>
  </si>
  <si>
    <t>LXIV-181-2026</t>
  </si>
  <si>
    <t>CALDERON</t>
  </si>
  <si>
    <t>GARCÍA</t>
  </si>
  <si>
    <t>NEREYDA</t>
  </si>
  <si>
    <t xml:space="preserve">CANO </t>
  </si>
  <si>
    <t>ELIAS</t>
  </si>
  <si>
    <t>MAXIMILIANO</t>
  </si>
  <si>
    <t>ALMA LUCERO</t>
  </si>
  <si>
    <t xml:space="preserve">CRISTOBAL </t>
  </si>
  <si>
    <t xml:space="preserve">HUGO </t>
  </si>
  <si>
    <t>LXIV-099-2026</t>
  </si>
  <si>
    <t>LXIV-025-2026</t>
  </si>
  <si>
    <t>LXIV-033-2026</t>
  </si>
  <si>
    <t>LXIV-036-2026</t>
  </si>
  <si>
    <t>LXIV-061-2026</t>
  </si>
  <si>
    <t>LXIV-124-2026</t>
  </si>
  <si>
    <t>RAUL FRANCISCO</t>
  </si>
  <si>
    <t>PLIEGO</t>
  </si>
  <si>
    <t>JESUS</t>
  </si>
  <si>
    <t>LOZANO</t>
  </si>
  <si>
    <t>ANDREA DANIELA</t>
  </si>
  <si>
    <t xml:space="preserve">BRISEÑO </t>
  </si>
  <si>
    <t>ALVARADO</t>
  </si>
  <si>
    <t>MA. GUADALUPE</t>
  </si>
  <si>
    <t xml:space="preserve">GARCÍA </t>
  </si>
  <si>
    <t>GAZHY SAID</t>
  </si>
  <si>
    <t>MAZLUM</t>
  </si>
  <si>
    <t>SONI</t>
  </si>
  <si>
    <t>NERY</t>
  </si>
  <si>
    <t>GERMAN DE DIOS</t>
  </si>
  <si>
    <t>MAYREN</t>
  </si>
  <si>
    <t>EMILIA MONSERRAT</t>
  </si>
  <si>
    <t>COLIN</t>
  </si>
  <si>
    <t>KARLA MICHELLE</t>
  </si>
  <si>
    <t>CAMACHO</t>
  </si>
  <si>
    <t>JOSUE ANDRES</t>
  </si>
  <si>
    <t>SORIA</t>
  </si>
  <si>
    <t>AVILA</t>
  </si>
  <si>
    <t>LXIV-112-2026</t>
  </si>
  <si>
    <t>LXIV-146-2026</t>
  </si>
  <si>
    <t>LXIV-103-2026</t>
  </si>
  <si>
    <t>LXIV-214-2026</t>
  </si>
  <si>
    <t>ANEL</t>
  </si>
  <si>
    <t xml:space="preserve">CASTREJON </t>
  </si>
  <si>
    <t>JUAN JOSE</t>
  </si>
  <si>
    <t>MARES</t>
  </si>
  <si>
    <t>DIEGO ALEJANDRO</t>
  </si>
  <si>
    <t>MONSIVAIS</t>
  </si>
  <si>
    <t>ANDREA</t>
  </si>
  <si>
    <t>AGUILERA</t>
  </si>
  <si>
    <t>NESTOR ALEJANDRO</t>
  </si>
  <si>
    <t>LXIV-119-2026</t>
  </si>
  <si>
    <t>CARVAJAL</t>
  </si>
  <si>
    <t>XIMENA</t>
  </si>
  <si>
    <t>LXIV-163-2026</t>
  </si>
  <si>
    <t>ARNOLD OMAR</t>
  </si>
  <si>
    <t>ALEMAN</t>
  </si>
  <si>
    <t>MOLPHE PAULINA</t>
  </si>
  <si>
    <t xml:space="preserve">ALFARO </t>
  </si>
  <si>
    <t>ANA LAURA</t>
  </si>
  <si>
    <t>DUARTE</t>
  </si>
  <si>
    <t>MARIA FE AIRAM</t>
  </si>
  <si>
    <t>JULIAN</t>
  </si>
  <si>
    <t>AGUILAR</t>
  </si>
  <si>
    <t>DAVID HUMBERTO</t>
  </si>
  <si>
    <t>ALAN JERONIMO</t>
  </si>
  <si>
    <t>JESUS ADRIAN</t>
  </si>
  <si>
    <t>BEATRIZ ADRIANA</t>
  </si>
  <si>
    <t xml:space="preserve">MATA </t>
  </si>
  <si>
    <t>LEOBARDO</t>
  </si>
  <si>
    <t>OLGUIN</t>
  </si>
  <si>
    <t xml:space="preserve">PEREZ </t>
  </si>
  <si>
    <t>DANIELA LIZETH</t>
  </si>
  <si>
    <t>MARTHA ALICIA</t>
  </si>
  <si>
    <t>DEL PORTAL</t>
  </si>
  <si>
    <t>CRISTOPHER</t>
  </si>
  <si>
    <t>TREJO</t>
  </si>
  <si>
    <t>LXIV-156-2026</t>
  </si>
  <si>
    <t>LXIV-182-2026</t>
  </si>
  <si>
    <t>LXIV-183-2026</t>
  </si>
  <si>
    <t>LXIV-185-2026</t>
  </si>
  <si>
    <t>LXIV-186-2026</t>
  </si>
  <si>
    <t>LXIV-187-2026</t>
  </si>
  <si>
    <t>LXIV-188-2026</t>
  </si>
  <si>
    <t>LXIV-189-2026</t>
  </si>
  <si>
    <t>LXIV-190-2026</t>
  </si>
  <si>
    <t>LXIV-191-2026</t>
  </si>
  <si>
    <t>LXIV-192-2026</t>
  </si>
  <si>
    <t>LXIV-193-2026</t>
  </si>
  <si>
    <t>LXIV-194-2026</t>
  </si>
  <si>
    <t>LXIV-195-2026</t>
  </si>
  <si>
    <t>LXIV-196-2026</t>
  </si>
  <si>
    <t>LXIV-197-2026</t>
  </si>
  <si>
    <t>LXIV-198-2026</t>
  </si>
  <si>
    <t>LXIV-199-2026</t>
  </si>
  <si>
    <t>LXIV-200-2026</t>
  </si>
  <si>
    <t>LXIV-201-2026</t>
  </si>
  <si>
    <t>LXIV-202-2026</t>
  </si>
  <si>
    <t>LXIV-204-2026</t>
  </si>
  <si>
    <t>LXIV-205-2026</t>
  </si>
  <si>
    <t>LXIV-206-2026</t>
  </si>
  <si>
    <t>LXIV-208-2026</t>
  </si>
  <si>
    <t>LXIV-209-2026</t>
  </si>
  <si>
    <t>LXIV-210-2026</t>
  </si>
  <si>
    <t>LXIV-211-2026</t>
  </si>
  <si>
    <t>LXIV-212-2026</t>
  </si>
  <si>
    <t>LXIV-213-2026</t>
  </si>
  <si>
    <t>ANDRADE</t>
  </si>
  <si>
    <t>MALACARA</t>
  </si>
  <si>
    <t>ESPERANZA</t>
  </si>
  <si>
    <t>MARIA MARGARITA</t>
  </si>
  <si>
    <t>MACEDO</t>
  </si>
  <si>
    <t>MARIA ALMENDRA</t>
  </si>
  <si>
    <t>DOMINGUEZ</t>
  </si>
  <si>
    <t>FERNANDA GUADALUPE</t>
  </si>
  <si>
    <t>VELAZQUEZ</t>
  </si>
  <si>
    <t>BLANCA JOCELIN</t>
  </si>
  <si>
    <t>RUBÉN</t>
  </si>
  <si>
    <t>MOLINA</t>
  </si>
  <si>
    <t>MORALES</t>
  </si>
  <si>
    <t>TIRZO</t>
  </si>
  <si>
    <t>NOYA</t>
  </si>
  <si>
    <t>JACQUELINE</t>
  </si>
  <si>
    <t>NARVAEZ</t>
  </si>
  <si>
    <t>ALMENDAREZ</t>
  </si>
  <si>
    <t>EMILIO</t>
  </si>
  <si>
    <t xml:space="preserve">RAMOS </t>
  </si>
  <si>
    <t>JOSE ARMANDO</t>
  </si>
  <si>
    <t>KAREEM EDUARDO</t>
  </si>
  <si>
    <t>LIZETH JUANA MARIA</t>
  </si>
  <si>
    <t>LXIV-218-2026</t>
  </si>
  <si>
    <t>LXIV-073-2026</t>
  </si>
  <si>
    <t>LXIV-217-2026</t>
  </si>
  <si>
    <t>LXIV-011-2026</t>
  </si>
  <si>
    <t>LXIV-012-2026</t>
  </si>
  <si>
    <t>LXIV-022-2026</t>
  </si>
  <si>
    <t>LXIV-043-2026</t>
  </si>
  <si>
    <t>LXIV-059-2026</t>
  </si>
  <si>
    <t>LXIV-097-2026</t>
  </si>
  <si>
    <t>LXIV-105-2026</t>
  </si>
  <si>
    <t>LXIV-120-2026</t>
  </si>
  <si>
    <t>LXIV-140-2026</t>
  </si>
  <si>
    <t>LXIV-184-2026</t>
  </si>
  <si>
    <t>LXIV-203-2026</t>
  </si>
  <si>
    <t>LXIV-207-2026</t>
  </si>
  <si>
    <t>LXIV-215-2026</t>
  </si>
  <si>
    <t>LXIV-216-2026</t>
  </si>
  <si>
    <t>http://www.cegaipslp.org.mx/HV2026.nsf/nombre_de_la_vista/4C5F51D65ED1417706258E920070547F/$File/001.+ZAVALA+RODRIGUEZ+JOSE+ALEJANDRO.pdf</t>
  </si>
  <si>
    <t>http://www.cegaipslp.org.mx/HV2026.nsf/nombre_de_la_vista/EACE2EC457440E8E06258E920070675C/$File/002.+ZAPATA+MARTINEZ+NAYELI+SARAI.pdf</t>
  </si>
  <si>
    <t>http://www.cegaipslp.org.mx/HV2026.nsf/nombre_de_la_vista/1A4E561ACED4586F06258E92007078E7/$File/003.+ZAMARRIPA+ROJAS+DAFNE+LIZBETH.pdf</t>
  </si>
  <si>
    <t>http://www.cegaipslp.org.mx/HV2026.nsf/nombre_de_la_vista/9523D774BCE4337406258E920070B307/$File/004.+VIVAS+NOYOLA+MA+GUADALUPE.pdf</t>
  </si>
  <si>
    <t>http://www.cegaipslp.org.mx/HV2026.nsf/nombre_de_la_vista/E357D2901714630806258E920070F081/$File/005.+LOPEZ+SUSTAITA+SILVIA+PATRICIA.pdf</t>
  </si>
  <si>
    <t>http://www.cegaipslp.org.mx/HV2026.nsf/nombre_de_la_vista/DAF0E72D4A8057CA06258E9200710B87/$File/006.+VILLANUEVA+CASTILLO+RICARDO.pdf</t>
  </si>
  <si>
    <t>http://www.cegaipslp.org.mx/HV2026.nsf/nombre_de_la_vista/D29DE5495A40A29606258E9200711C24/$File/007.+VILLALOBOS+CASTILLO+LAURA+ARACELI.pdf</t>
  </si>
  <si>
    <t>http://www.cegaipslp.org.mx/HV2026.nsf/nombre_de_la_vista/5001249095ED921906258E920071301D/$File/008.+VAZQUEZ+PEREZ+SALVADOR+MILTON.pdf</t>
  </si>
  <si>
    <t>http://www.cegaipslp.org.mx/HV2026.nsf/nombre_de_la_vista/C06FCC07EED0FD8206258E92007145D0/$File/009.+VAZQUEZ+LOPEZ+MARTIN+DE+JESUS.pdf</t>
  </si>
  <si>
    <t>http://www.cegaipslp.org.mx/HV2026.nsf/nombre_de_la_vista/5ABBB23E92D3F3EB06258E92007159BF/$File/010.+VARGAS+BANDA+VALERIA.pdf</t>
  </si>
  <si>
    <t>http://www.cegaipslp.org.mx/HV2026.nsf/nombre_de_la_vista/F3F4A5A4FDCD1C7606258E9200717102/$File/011.+TRISTAN+RAMIREZ+OLGA+KARINA.pdf</t>
  </si>
  <si>
    <t>http://www.cegaipslp.org.mx/HV2026.nsf/nombre_de_la_vista/A54BCF3E9F3A01A506258E920071860D/$File/012.+TRISTAN+ALVARADO+MARIA+CLAUDIA.pdf</t>
  </si>
  <si>
    <t>http://www.cegaipslp.org.mx/HV2026.nsf/nombre_de_la_vista/184BBB067D894E9A06258E9200719A2B/$File/013.+TREJO+CONTRERAS+CRISTOPHER.pdf</t>
  </si>
  <si>
    <t>http://www.cegaipslp.org.mx/HV2026.nsf/nombre_de_la_vista/433C0830AC65E89606258E920071BE5D/$File/014.+TORRES+HERNANDEZ+MANUEL+JOSEPH.pdf</t>
  </si>
  <si>
    <t>http://www.cegaipslp.org.mx/HV2026.nsf/nombre_de_la_vista/6962BC22F99D22A806258E920071D241/$File/015.+TERAN+MONTIEL+SERGIO+IVAN.pdf</t>
  </si>
  <si>
    <t>http://www.cegaipslp.org.mx/HV2026.nsf/nombre_de_la_vista/02F71307C591B35806258E920071E4E5/$File/016.+SORIA+AVILA+JOSUÉ+ANDRÉS.pdf</t>
  </si>
  <si>
    <t>http://www.cegaipslp.org.mx/HV2026.nsf/nombre_de_la_vista/51C967EE6D21D9D606258E92007201E3/$File/017.+SOLIS+TORRES+DIEGO.pdf</t>
  </si>
  <si>
    <t>http://www.cegaipslp.org.mx/HV2026.nsf/nombre_de_la_vista/DDDB6691DFC137F106258E9200722D35/$File/018.+SOLIS+CAMACHO+KARLA+MICHELLE.pdf</t>
  </si>
  <si>
    <t>http://www.cegaipslp.org.mx/HV2026.nsf/nombre_de_la_vista/2692EFC5025F84CC06258E9200724270/$File/019.+SERNA+SALOMA+ROXANA+ALEJANDRA.pdf</t>
  </si>
  <si>
    <t>http://www.cegaipslp.org.mx/HV2026.nsf/nombre_de_la_vista/C965A7BEF5BAD6FB06258E92007262A3/$File/020.+SEGURA+VILLANUEVA+DIEGO+IGNACIO.pdf</t>
  </si>
  <si>
    <t>http://www.cegaipslp.org.mx/HV2026.nsf/nombre_de_la_vista/F41BBD6C9B448CB106258E950054A453/$File/021.+SANCHEZ+SANCHEZ+ROSALINDA.pdf</t>
  </si>
  <si>
    <t>http://www.cegaipslp.org.mx/HV2026.nsf/nombre_de_la_vista/46D93ADF2515DAA206258E9500550475/$File/022.+SANCHEZ+LOPEZ+YULIANA.pdf</t>
  </si>
  <si>
    <t>http://www.cegaipslp.org.mx/HV2026.nsf/nombre_de_la_vista/ED4EB31ABAE977B306258E950055225B/$File/023.+SANCHEZ+HERNANDEZ+DANNA+PAOLA.pdf</t>
  </si>
  <si>
    <t>http://www.cegaipslp.org.mx/HV2026.nsf/nombre_de_la_vista/DD620AA58126674B06258E95005549EF/$File/024.+SANCHEZ+ESPINOSA+MARITZA+GUADALUPE.pdf</t>
  </si>
  <si>
    <t>http://www.cegaipslp.org.mx/HV2026.nsf/nombre_de_la_vista/9F4BF0F8658359CE06258E95005567C4/$File/025.+SALINAS+BOCANEGRA+YULIANA+YESENIA.pdf</t>
  </si>
  <si>
    <t>http://www.cegaipslp.org.mx/HV2026.nsf/nombre_de_la_vista/34789FD39F0C214D06258E950055B820/$File/026.+SALINAS+BOCANEGRA+NUBIA+RUBI.pdf</t>
  </si>
  <si>
    <t>http://www.cegaipslp.org.mx/HV2026.nsf/nombre_de_la_vista/25B89B120CF80B9606258E950055CAB4/$File/027.+SALAZAR+SEGURA+MARIANA+GUADALUPE.pdf</t>
  </si>
  <si>
    <t>http://www.cegaipslp.org.mx/HV2026.nsf/nombre_de_la_vista/72FE5AD5FE97EA5C06258E950055F36A/$File/028.+SALAZAR+MORALES+JESUS+EDUARDO.pdf</t>
  </si>
  <si>
    <t>http://www.cegaipslp.org.mx/HV2026.nsf/nombre_de_la_vista/14107DBDF513EDF306258E9500563FE1/$File/029.+SALAZAR+HERNANDEZ+JULIO+CESAR+IVAN.pdf</t>
  </si>
  <si>
    <t>http://www.cegaipslp.org.mx/HV2026.nsf/nombre_de_la_vista/9D87E853966C42C706258E9500566781/$File/030.+SALAZAR+FLORES+MAYRA+ROCIO.pdf</t>
  </si>
  <si>
    <t>http://www.cegaipslp.org.mx/HV2026.nsf/nombre_de_la_vista/233B8B16ECA8903706258E950056993D/$File/031.+SALAZAR+AVILES+JOSE+ABRAHAM.pdf</t>
  </si>
  <si>
    <t>http://www.cegaipslp.org.mx/HV2026.nsf/nombre_de_la_vista/E96BC1FCD8B5326406258E9500587E21/$File/032.+SALAS+DEL+PORTAL+MARTHA++ALICIA.pdf</t>
  </si>
  <si>
    <t>http://www.cegaipslp.org.mx/HV2026.nsf/nombre_de_la_vista/5F668FCDF70D0A8A06258E9500589012/$File/033.+ROSAS+SOLIS+ANGELICA+VIRGINIA.pdf</t>
  </si>
  <si>
    <t>http://www.cegaipslp.org.mx/HV2026.nsf/nombre_de_la_vista/E17626602021DBC206258E95005A3744/$File/034.+ROMERO+CARDENAS+JESUS+ALBERTO.pdf</t>
  </si>
  <si>
    <t>http://www.cegaipslp.org.mx/HV2026.nsf/nombre_de_la_vista/0A2FE6479D155B5606258E95005A4503/$File/035.+ROMERO+CARDENAS+GUADALUPE+YOLANDA.pdf</t>
  </si>
  <si>
    <t>http://www.cegaipslp.org.mx/HV2026.nsf/nombre_de_la_vista/068443E91F63FBF506258E95005A56C5/$File/036.+RODRIGUEZ+TORRES+XENIA+CRISTINA.pdf</t>
  </si>
  <si>
    <t>http://www.cegaipslp.org.mx/HV2026.nsf/nombre_de_la_vista/2DA7FE6A1E0E0A7106258E95005A6972/$File/037.+RODRIGUEZ+TORRES+DANIELA+LIZETH.pdf</t>
  </si>
  <si>
    <t>http://www.cegaipslp.org.mx/HV2026.nsf/nombre_de_la_vista/8F03BC0EDB14766E06258E95005A7BED/$File/038.+RODRIGUEZ+OLVERA+LUIS+EDUARDO.pdf</t>
  </si>
  <si>
    <t>http://www.cegaipslp.org.mx/HV2026.nsf/nombre_de_la_vista/7E52E3E9755E0F5906258E95005A94B3/$File/039.+RODRIGUEZ+NAVA+PAULINA.pdf</t>
  </si>
  <si>
    <t>http://www.cegaipslp.org.mx/HV2026.nsf/nombre_de_la_vista/BFEAF4A37AAE081206258E95005AA999/$File/040.+RODRIGUEZ+MERCADO+HERMAN.pdf</t>
  </si>
  <si>
    <t>http://www.cegaipslp.org.mx/HV2026.nsf/nombre_de_la_vista/1BB2F702F1C4A35206258E95005ABD34/$File/041.+RODRIGUEZ+LOZOYA+JOSE+BENJAMIN.pdf</t>
  </si>
  <si>
    <t>http://www.cegaipslp.org.mx/HV2026.nsf/nombre_de_la_vista/4BE3DED5A97A59D806258E95005AD440/$File/042.+RODRIGUEZ+CERVANTES+ARACELI.pdf</t>
  </si>
  <si>
    <t>http://www.cegaipslp.org.mx/HV2026.nsf/nombre_de_la_vista/13256F271D0A378806258E95005AEB40/$File/043.+ROCHA+COLIN+EMILIA+MONTSERRAT.pdf</t>
  </si>
  <si>
    <t>http://www.cegaipslp.org.mx/HV2026.nsf/nombre_de_la_vista/0C0048888EBC63EE06258E95005B0333/$File/044.+ROCHA+CASTILLO+BERENICE.pdf</t>
  </si>
  <si>
    <t>http://www.cegaipslp.org.mx/HV2026.nsf/nombre_de_la_vista/78A32ADFFFFAB32D06258E95005B22C6/$File/045.+RIVERA+GARCIA+DANNA+MICHELL.pdf</t>
  </si>
  <si>
    <t>http://www.cegaipslp.org.mx/HV2026.nsf/nombre_de_la_vista/02EBD6F695AC969B06258E95005B3C53/$File/046.+RIVERA+AGUILERA+NESTOR+ALEJANDRO.pdf</t>
  </si>
  <si>
    <t>http://www.cegaipslp.org.mx/HV2026.nsf/nombre_de_la_vista/84FEDDA39C7578A506258E95005B4F13/$File/047.+REYES+SUSTAITA+LIZETH+JUANA+MARIA.pdf</t>
  </si>
  <si>
    <t>http://www.cegaipslp.org.mx/HV2026.nsf/nombre_de_la_vista/51BBF1D661649DE106258E95005B63A8/$File/048.+REYES+MEDRANO+OSCAR+DAVID.pdf</t>
  </si>
  <si>
    <t>http://www.cegaipslp.org.mx/HV2026.nsf/nombre_de_la_vista/4A991A9E037C886E06258E95005B782D/$File/049.+REYES+CASTILLO+DIANA+YADIRA.pdf</t>
  </si>
  <si>
    <t>http://www.cegaipslp.org.mx/HV2026.nsf/nombre_de_la_vista/1AB0282A9EDC0B8506258E95005B9A4D/$File/050.+RESENDIZ+SANCHEZ+ALBERTO.pdf</t>
  </si>
  <si>
    <t>http://www.cegaipslp.org.mx/HV2026.nsf/nombre_de_la_vista/61ECD9A346CE524706258E95005C5072/$File/051.+RENTERIA+PEREZ+RUBEN.pdf</t>
  </si>
  <si>
    <t>http://www.cegaipslp.org.mx/HV2026.nsf/nombre_de_la_vista/6F1C846C058485D406258E95005C6A71/$File/052.+RANGEL+HERNANDEZ+ALBERTO.pdf</t>
  </si>
  <si>
    <t>http://www.cegaipslp.org.mx/HV2026.nsf/nombre_de_la_vista/58E83B0F0955A9BF06258E95005C959C/$File/053.+RAMOS+VAZQUEZ+ALEXIS+MAGDALENO.pdf</t>
  </si>
  <si>
    <t>http://www.cegaipslp.org.mx/HV2026.nsf/nombre_de_la_vista/B7CD01EAED85DB8906258E95005CACD8/$File/054.+RAMIRO+DIAZ+REGINA.pdf</t>
  </si>
  <si>
    <t>http://www.cegaipslp.org.mx/HV2026.nsf/nombre_de_la_vista/C29CDEFE1635C42506258E95005CC213/$File/055.+RAMIREZ+OLIVA+CARLOS+ALBERTO.pdf</t>
  </si>
  <si>
    <t>http://www.cegaipslp.org.mx/HV2026.nsf/nombre_de_la_vista/8AC9D2D46A421A0606258E95005CD63D/$File/056.+RAMIREZ+ALONSO+VANESSA.pdf</t>
  </si>
  <si>
    <t>http://www.cegaipslp.org.mx/HV2026.nsf/nombre_de_la_vista/5F1B7ACE283D805A06258E95005CE919/$File/057.+QUIROZ+GARCIA+NELLY+ADRIANA.pdf</t>
  </si>
  <si>
    <t>http://www.cegaipslp.org.mx/HV2026.nsf/nombre_de_la_vista/FC1D6CFBE18EAB8906258E95005D98C4/$File/058.+PINONCELY+NOVAL+JUAN+FRANCISCO.pdf</t>
  </si>
  <si>
    <t>http://www.cegaipslp.org.mx/HV2026.nsf/nombre_de_la_vista/1B1D5803096A83B406258E95005DB104/$File/059.+PEREZ+LARA+EDUARDO.pdf</t>
  </si>
  <si>
    <t>http://www.cegaipslp.org.mx/HV2026.nsf/nombre_de_la_vista/8C0EF661A65E8B5806258E95005E870D/$File/060.+PAVON+VALVERDE+JUAN+FERNANDO.pdf</t>
  </si>
  <si>
    <t>http://www.cegaipslp.org.mx/HV2026.nsf/nombre_de_la_vista/50F2D2F95597511906258E950061B237/$File/061.+PATIÑO+GARCIA+ALEJANDRA+DEL+ROCIO.pdf</t>
  </si>
  <si>
    <t>http://www.cegaipslp.org.mx/HV2026.nsf/nombre_de_la_vista/736ACD01377D7AE006258E950061CCFF/$File/062.+PANTOJA+PEÑA+ALONDRA+MICHELL.pdf</t>
  </si>
  <si>
    <t>http://www.cegaipslp.org.mx/HV2026.nsf/nombre_de_la_vista/9F2D373E994EE4C506258E950061DEF9/$File/063.+PADILLA+ZAVALA+VERONICA.pdf</t>
  </si>
  <si>
    <t>http://www.cegaipslp.org.mx/HV2026.nsf/nombre_de_la_vista/3749273DDFE1EC8C06258E950061F407/$File/064.+ORTIZ+SILVA+OSVALDO+ANTONIO.pdf</t>
  </si>
  <si>
    <t>http://www.cegaipslp.org.mx/HV2026.nsf/nombre_de_la_vista/48851DA171114E2B06258E9500621118/$File/065.+ORTEGA+ESPINOSA+NELLI.pdf</t>
  </si>
  <si>
    <t>http://www.cegaipslp.org.mx/HV2026.nsf/nombre_de_la_vista/2AF209CD46CDADD806258E9500623C2D/$File/066.+OROZCO+GARCIA+CECILIA+GABRIELA.pdf</t>
  </si>
  <si>
    <t>http://www.cegaipslp.org.mx/HV2026.nsf/nombre_de_la_vista/20B211D7280837C006258E9500639ADE/$File/067.+OLMOS+GOMEZ+TERESITA+NAYELI.pdf</t>
  </si>
  <si>
    <t>http://www.cegaipslp.org.mx/HV2026.nsf/nombre_de_la_vista/4540A1FA2FA233B406258E950063CFBC/$File/068.+OLGUIN+CALDERON+LEOBARDO.pdf</t>
  </si>
  <si>
    <t>http://www.cegaipslp.org.mx/HV2026.nsf/nombre_de_la_vista/99F504CED4BFC0AB06258E950063E1D2/$File/069.+OCAMPO+NUÑEZ+TANIA+ISABEL.pdf</t>
  </si>
  <si>
    <t>http://www.cegaipslp.org.mx/HV2026.nsf/nombre_de_la_vista/7B5EC4839F27A24706258E950063FF47/$File/070.+NAVARRO+MIRANDA+ISRAEL.pdf</t>
  </si>
  <si>
    <t>http://www.cegaipslp.org.mx/HV2026.nsf/nombre_de_la_vista/ABF9347CBB62EE3C06258E96005AAC54/$File/071.+NAVARRO+HERNANDEZ+ADRIANA.pdf</t>
  </si>
  <si>
    <t>http://www.cegaipslp.org.mx/HV2026.nsf/nombre_de_la_vista/4A98576A77D97B9406258E96005AC34A/$File/072.+NAVA+DIAZ+EDUARDO.pdf</t>
  </si>
  <si>
    <t>http://www.cegaipslp.org.mx/HV2026.nsf/nombre_de_la_vista/158E2BC8533215D206258E96005AD94C/$File/073.+NARVAEZ+ALMENDAREZ+EMILIO.pdf</t>
  </si>
  <si>
    <t>http://www.cegaipslp.org.mx/HV2026.nsf/nombre_de_la_vista/50700BDFF48225BF06258E96005AECA3/$File/074.+MUÑOZ+FLORES+ANIBAL+ALEJANDRO.pdf</t>
  </si>
  <si>
    <t>http://www.cegaipslp.org.mx/HV2026.nsf/nombre_de_la_vista/938CA0DD546245D706258E96005B6AAB/$File/075.+MORENO+TOVAR+FERNANDA+VIRIDIANA.pdf</t>
  </si>
  <si>
    <t>http://www.cegaipslp.org.mx/HV2026.nsf/nombre_de_la_vista/D88342EE7F3BADFF06258E96005B9B7B/$File/076.+MORENO+TOVAR+ANA+SOFIA.pdf</t>
  </si>
  <si>
    <t>http://www.cegaipslp.org.mx/HV2026.nsf/nombre_de_la_vista/EBAF353466D327D306258E96005BB4B7/$File/077.+MORENO+AYALA+VICTOR+MANUEL.pdf</t>
  </si>
  <si>
    <t>http://www.cegaipslp.org.mx/HV2026.nsf/nombre_de_la_vista/C36286E4BF1321D806258E96005BC743/$File/078.+MORALES+MATAMOROS+SILVERIO+DAVID.pdf</t>
  </si>
  <si>
    <t>http://www.cegaipslp.org.mx/HV2026.nsf/nombre_de_la_vista/80BD15F1A4BF514F06258E96005BE15C/$File/079.+MONTENEGRO+GARCIA+JULIO+JOSE.pdf</t>
  </si>
  <si>
    <t>http://www.cegaipslp.org.mx/HV2026.nsf/nombre_de_la_vista/90877BC78168090206258E96005BFC39/$File/080.+MONTANTE+GARCIA+JOSE+MANUEL.pdf</t>
  </si>
  <si>
    <t>http://www.cegaipslp.org.mx/HV2026.nsf/nombre_de_la_vista/42D6A07E42F7D98F06258E96005CDAB3/$File/081.+MONSIVAIS+RODRIGUEZ+ANDREA.pdf</t>
  </si>
  <si>
    <t>http://www.cegaipslp.org.mx/HV2026.nsf/nombre_de_la_vista/9EC1285A63DE17B406258E96005CEEE1/$File/082.+MONREAL+BUERBA+ANA+PAULINA.pdf</t>
  </si>
  <si>
    <t>http://www.cegaipslp.org.mx/HV2026.nsf/nombre_de_la_vista/7D70376034AC6DF106258E96005D9BDE/$File/083.+MOLINA+NOYA+JACQUELINE.pdf</t>
  </si>
  <si>
    <t>http://www.cegaipslp.org.mx/HV2026.nsf/nombre_de_la_vista/B0A507649A39A02306258E96005DBD52/$File/084.+MOLINA+MORALES+TIRZO.pdf</t>
  </si>
  <si>
    <t>http://www.cegaipslp.org.mx/HV2026.nsf/nombre_de_la_vista/DC0DC5FBFDDA5DD606258E96005E1650/$File/085.+MOCTEZUMA+ZAVALA+MARIA+JOSE.pdf</t>
  </si>
  <si>
    <t>http://www.cegaipslp.org.mx/HV2026.nsf/nombre_de_la_vista/F40626177E7A76A506258E96005E37FC/$File/086.+MIRANDA+MAYREN+GERMAN+DE+DIOS.pdf</t>
  </si>
  <si>
    <t>http://www.cegaipslp.org.mx/HV2026.nsf/nombre_de_la_vista/E3426CED1811B0B906258E96005E569E/$File/087.+MIRANDA+HERRERA+MAYRA+FAUSTINA.pdf</t>
  </si>
  <si>
    <t>http://www.cegaipslp.org.mx/HV2026.nsf/nombre_de_la_vista/E3E9E44C4694E14006258E96005EB0DA/$File/088.+MENDOZA+FLORES+IVAN+ENRIQUE.pdf</t>
  </si>
  <si>
    <t>http://www.cegaipslp.org.mx/HV2026.nsf/nombre_de_la_vista/6C70423CE785A62F06258E96005ED149/$File/089.+MENDOZA+ALVARADO+NERY.pdf</t>
  </si>
  <si>
    <t>http://www.cegaipslp.org.mx/HV2026.nsf/nombre_de_la_vista/1FE66CBC5083AC4D06258E96005F569A/$File/090.+MELENDEZ+JASSO+EUNICE+JANNAY.pdf</t>
  </si>
  <si>
    <t>http://www.cegaipslp.org.mx/HV2026.nsf/nombre_de_la_vista/A48FE3E05AB2362806258E96005F87F6/$File/091.+MEDINA+RAMIREZ+VICTOR+MANUEL.pdf</t>
  </si>
  <si>
    <t>http://www.cegaipslp.org.mx/HV2026.nsf/nombre_de_la_vista/92E05518DB1F1C2706258E96005F9E98/$File/092.+MAZLUM+SONI+GAZHY+SAID.pdf</t>
  </si>
  <si>
    <t>http://www.cegaipslp.org.mx/HV2026.nsf/nombre_de_la_vista/9181988A5A1F1BD406258E96005FB8D3/$File/093.+MATEO+SANTOS+EUDOCIO.pdf</t>
  </si>
  <si>
    <t>http://www.cegaipslp.org.mx/HV2026.nsf/nombre_de_la_vista/8C3D56A1E11AF05F06258E96005FCE4C/$File/094.+MATA+RODRIGUEZ+BEATRIZ+ADRIANA.pdf</t>
  </si>
  <si>
    <t>http://www.cegaipslp.org.mx/HV2026.nsf/nombre_de_la_vista/AFD248F447040E8206258E96005FE1F0/$File/095.+MARTINEZ+SALAS+LAURO+ANTONIO.pdf</t>
  </si>
  <si>
    <t>http://www.cegaipslp.org.mx/HV2026.nsf/nombre_de_la_vista/5E7E1619D0465C1506258E96005FF80C/$File/096.+MARTINEZ+MARTINEZ+DAVID+ALEJANDRO.pdf</t>
  </si>
  <si>
    <t>http://www.cegaipslp.org.mx/HV2026.nsf/nombre_de_la_vista/16EDF5C253FB47E006258E9600605D2E/$File/097.+MARTINEZ+DE+LEON+RAMON.pdf</t>
  </si>
  <si>
    <t>http://www.cegaipslp.org.mx/HV2026.nsf/nombre_de_la_vista/4D9860EB556A2D0B06258E96006070D7/$File/098.+MARTINEZ+CRUZ+KAREN+ELIZABETH.pdf</t>
  </si>
  <si>
    <t>http://www.cegaipslp.org.mx/HV2026.nsf/nombre_de_la_vista/1010E0863C16667406258E960060AC9A/$File/099.+MARTINEZ+CASTILLO+EDGAR+ALEJANDRO.pdf</t>
  </si>
  <si>
    <t>http://www.cegaipslp.org.mx/HV2026.nsf/nombre_de_la_vista/1173CEA64166F8E306258E960060C547/$File/100.+MARQUEZ+SALAZAR+GRECIA+ESTEFANIA.pdf</t>
  </si>
  <si>
    <t>http://www.cegaipslp.org.mx/HV2026.nsf/nombre_de_la_vista/505585549EED336006258E960060D8B6/$File/101.+MARES+ANDRADE+JESUS+ADRIAN.pdf</t>
  </si>
  <si>
    <t>http://www.cegaipslp.org.mx/HV2026.nsf/nombre_de_la_vista/B5F26A2BCF0F156606258E9600613843/$File/102.+MARES+ANDRADE+DIEGO+ALEJANDRO.pdf</t>
  </si>
  <si>
    <t>http://www.cegaipslp.org.mx/HV2026.nsf/nombre_de_la_vista/A6989DAC5F3449E506258E96006159F9/$File/103.+MARCIAL+MARTINEZ+ABIGAIL+IZAMAR.pdf</t>
  </si>
  <si>
    <t>http://www.cegaipslp.org.mx/HV2026.nsf/nombre_de_la_vista/0D1709C516F566BA06258E9600617525/$File/104.+MADRIGAL+MARTINEZ+ESSAU.pdf</t>
  </si>
  <si>
    <t>http://www.cegaipslp.org.mx/HV2026.nsf/nombre_de_la_vista/0157B3BA480E3FF006258E960061B38F/$File/105.+LUCERO+CRUZ+JUAN+NORBERTO.pdf</t>
  </si>
  <si>
    <t>http://www.cegaipslp.org.mx/HV2026.nsf/nombre_de_la_vista/6F2FE4A14066099206258E960061E708/$File/106.+LOZANO+CARREON+ROSA+MA.pdf</t>
  </si>
  <si>
    <t>http://www.cegaipslp.org.mx/HV2026.nsf/nombre_de_la_vista/4F2DCAE402B27E2006258E960061FB04/$File/107.+LOREDO+CALLEJAS+KAROL.pdf</t>
  </si>
  <si>
    <t>http://www.cegaipslp.org.mx/HV2026.nsf/nombre_de_la_vista/5A262F885AEF072C06258E9600621161/$File/108.+LOPEZ+TEPETZI+TANIA+DEL+SOCORRO.pdf</t>
  </si>
  <si>
    <t>http://www.cegaipslp.org.mx/HV2026.nsf/nombre_de_la_vista/D74664252CEF460F06258E96006242FC/$File/109.+VIVAS+NOYOLA+KARREM+EDUARDO.pdf</t>
  </si>
  <si>
    <t>http://www.cegaipslp.org.mx/HV2026.nsf/nombre_de_la_vista/13EDFB97C4893FCE06258E96006272E7/$File/110.+HERNANDEZ+VILLANUEVA+BLANCA+JOCELIN.pdf</t>
  </si>
  <si>
    <t>http://www.cegaipslp.org.mx/HV2026.nsf/nombre_de_la_vista/F73A40150436D23D06258E9600628F87/$File/112.+LOPEZ+CONTRERAS+CARLOS+GUILLERMO.pdf</t>
  </si>
  <si>
    <t>http://www.cegaipslp.org.mx/HV2026.nsf/nombre_de_la_vista/40DEF54504E6B09906258E960062A485/$File/111.+LOPEZ+GUZMAN+OSCAR+ERNESTO.pdf</t>
  </si>
  <si>
    <t>http://www.cegaipslp.org.mx/HV2026.nsf/nombre_de_la_vista/51A9B901B203F65C06258E960062BFF0/$File/113.+LARRAGA+ESCOBEDO+LUIS+FERNANDO.pdf</t>
  </si>
  <si>
    <t>http://www.cegaipslp.org.mx/HV2026.nsf/nombre_de_la_vista/ED6BC8B268C84CC306258E96006326B3/$File/114.+LARA+ARAIZA+XAVIER+JOSEPH.pdf</t>
  </si>
  <si>
    <t>http://www.cegaipslp.org.mx/HV2026.nsf/nombre_de_la_vista/D2CA228B84166B7E06258E9600633CDE/$File/115.+LAFUENTE+TORRES+ALEJANDRO.pdf</t>
  </si>
  <si>
    <t>http://www.cegaipslp.org.mx/HV2026.nsf/nombre_de_la_vista/AE11FEC10BA4726606258E960063509D/$File/116.+JUAREZ+MARTINEZ+ULISES.pdf</t>
  </si>
  <si>
    <t>http://www.cegaipslp.org.mx/HV2026.nsf/nombre_de_la_vista/3E5BD27B9B9467C806258E9600636448/$File/117.+JUAREZ+MARTINEZ+RUBEN.pdf</t>
  </si>
  <si>
    <t>http://www.cegaipslp.org.mx/HV2026.nsf/nombre_de_la_vista/867EFE378C9EC94606258E9600637BEE/$File/118.+JONGUITUD+MEZA+CAROLINA.pdf</t>
  </si>
  <si>
    <t>http://www.cegaipslp.org.mx/HV2026.nsf/nombre_de_la_vista/E73053153D3C6B4906258E96006394B0/$File/119.+JASSO+DELGADO+NORMA.pdf</t>
  </si>
  <si>
    <t>http://www.cegaipslp.org.mx/HV2026.nsf/nombre_de_la_vista/AC7EAA1E420B4E5C06258E9600642204/$File/120.+IBARRA+GONZALEZ+MARIA+GENOVEVA.pdf</t>
  </si>
  <si>
    <t>http://www.cegaipslp.org.mx/HV2026.nsf/nombre_de_la_vista/37A77B6D1FA1DA8D06258E9600643E70/$File/121.+HERVERT+JONGUITUD+ANDRES.pdf</t>
  </si>
  <si>
    <t>http://www.cegaipslp.org.mx/HV2026.nsf/nombre_de_la_vista/8B2F8088496EDCE306258E96006528F5/$File/122.+HERRERA+MARTINEZ+DANIELA.pdf</t>
  </si>
  <si>
    <t>http://www.cegaipslp.org.mx/HV2026.nsf/nombre_de_la_vista/85B113F8084E734206258E9600653ED5/$File/123.+LOPEZ+SANCHEZ+PEDRO+ANTONIO.pdf</t>
  </si>
  <si>
    <t>http://www.cegaipslp.org.mx/HV2026.nsf/nombre_de_la_vista/D7473A823E2B2DA506258E9600656C67/$File/124.+HERNANDEZ+URBINA+ALBA+OLIMPIA.pdf</t>
  </si>
  <si>
    <t>http://www.cegaipslp.org.mx/HV2026.nsf/nombre_de_la_vista/B9D689509908144C06258E9600658EA5/$File/125.+HERNANDEZ+SANTIAGO+ALMA+NOHEMI.pdf</t>
  </si>
  <si>
    <t>http://www.cegaipslp.org.mx/HV2026.nsf/nombre_de_la_vista/754C094B57573F6606258E960068DE90/$File/126.+HERNANDEZ+RIVERA+RENE+DE+JESUS.pdf</t>
  </si>
  <si>
    <t>http://www.cegaipslp.org.mx/HV2026.nsf/nombre_de_la_vista/287BE7DD2F22EFA306258E960068FB2C/$File/127.+HERNANDEZ+RIVERA+ELIGIO.pdf</t>
  </si>
  <si>
    <t>http://www.cegaipslp.org.mx/HV2026.nsf/nombre_de_la_vista/6EA26A71EF69FE6706258E9600691047/$File/128.+HERNANDEZ+PALACIOS+URIEL+EDUARDO.pdf</t>
  </si>
  <si>
    <t>http://www.cegaipslp.org.mx/HV2026.nsf/nombre_de_la_vista/CADC9FE01BB4B89606258E960069246F/$File/129.+HERNANDEZ+MARTINEZ+MARCO+ALEXIS.pdf</t>
  </si>
  <si>
    <t>http://www.cegaipslp.org.mx/HV2026.nsf/nombre_de_la_vista/57AE81F3C5C4E79906258E9600694299/$File/130.+HERNANDEZ+HERNANDEZ+NETSAUALCOYOTL.pdf</t>
  </si>
  <si>
    <t>http://www.cegaipslp.org.mx/HV2026.nsf/nombre_de_la_vista/7E6556F9E3D8B83106258E9600695B80/$File/131.+HERNANDEZ+HERNANDEZ+ERIK.pdf</t>
  </si>
  <si>
    <t>http://www.cegaipslp.org.mx/HV2026.nsf/nombre_de_la_vista/68944C6801A31AE306258E9600696FDB/$File/132.+HERNANDEZ+HERNANDEZ+ALAN+JERONIMO.pdf</t>
  </si>
  <si>
    <t>http://www.cegaipslp.org.mx/HV2026.nsf/nombre_de_la_vista/9188F92AC870028706258E9600698A2E/$File/133.+HERNANDEZ+BLANCO+DAVID+HUMBERTO.pdf</t>
  </si>
  <si>
    <t>http://www.cegaipslp.org.mx/HV2026.nsf/nombre_de_la_vista/55A97FCF8FB3F5C806258E960069A05A/$File/134.+HERNANDEZ+AGUILAR+JULIAN.pdf</t>
  </si>
  <si>
    <t>http://www.cegaipslp.org.mx/HV2026.nsf/nombre_de_la_vista/253CF5258203364C06258E960069B817/$File/135.+HERMOSILLO+ACOSTA+LUIS+MANUEL.pdf</t>
  </si>
  <si>
    <t>http://www.cegaipslp.org.mx/HV2026.nsf/nombre_de_la_vista/59245AB4A044716706258E960069ECBA/$File/136.+GUZMAN+NAVARRO+EMMANUEL+NERI.pdf</t>
  </si>
  <si>
    <t>http://www.cegaipslp.org.mx/HV2026.nsf/nombre_de_la_vista/8F8380016344F7D906258E96006A13A6/$File/137.+GUTIERREZ+TOLEDO+NADIA+FERNANDA.pdf</t>
  </si>
  <si>
    <t>http://www.cegaipslp.org.mx/HV2026.nsf/nombre_de_la_vista/A91F4A16E663B29606258E96006A2A88/$File/138.+GUEVARA+MARTINEZ+EDUARDO+DEL+CARMEN.pdf</t>
  </si>
  <si>
    <t>http://www.cegaipslp.org.mx/HV2026.nsf/nombre_de_la_vista/9E0653CEB9AC5DA506258E96006A4ACD/$File/139.+GOMEZ+ALVARADO+CARLA+YOSSELI.pdf</t>
  </si>
  <si>
    <t>http://www.cegaipslp.org.mx/HV2026.nsf/nombre_de_la_vista/6015EB9A9B102B9206258E96006A6288/$File/140.+GODOY+MIRELES+MARCOS+RAFAEL.pdf</t>
  </si>
  <si>
    <t>http://www.cegaipslp.org.mx/HV2026.nsf/nombre_de_la_vista/DF09B075040E2E3506258E96006A7FFE/$File/141.+GAYTAN+SALAS+ITZEL+DE+LOURDES.pdf</t>
  </si>
  <si>
    <t>http://www.cegaipslp.org.mx/HV2026.nsf/nombre_de_la_vista/274EDA9E2290B07B06258E96006CEEA7/$File/142.+GAYTAN+JASSO+KIMBERLY+DAYANNE.pdf</t>
  </si>
  <si>
    <t>http://www.cegaipslp.org.mx/HV2026.nsf/nombre_de_la_vista/0514B704BCDEE4A906258E96006D081B/$File/143.+GARDUÑO+ALARCON+ROBERTO+RAFAEL.pdf</t>
  </si>
  <si>
    <t>http://www.cegaipslp.org.mx/HV2026.nsf/nombre_de_la_vista/498E23676BA63D2306258E96006D38AD/$File/144.+GARCIA+RAMIREZ+MA.+GUADALUPE.pdf</t>
  </si>
  <si>
    <t>http://www.cegaipslp.org.mx/HV2026.nsf/nombre_de_la_vista/7DF428C5485B788906258E96006D5783/$File/145.+GARCIA+MARTINEZ+MARIA+FE+AIRAM.pdf</t>
  </si>
  <si>
    <t>http://www.cegaipslp.org.mx/HV2026.nsf/nombre_de_la_vista/3EC022EF90320C1006258E96006D6ECA/$File/146.+GAMEZ+ANDRADE+DIEGO+ALDAHIR.pdf</t>
  </si>
  <si>
    <t>http://www.cegaipslp.org.mx/HV2026.nsf/nombre_de_la_vista/2D435C007918BF2106258E96006DA7BF/$File/147.+GÁMEZ+ÁLVAREZ++JOSUÉ.pdf</t>
  </si>
  <si>
    <t>http://www.cegaipslp.org.mx/HV2026.nsf/nombre_de_la_vista/FB894EF5A947E75106258E96006DC39F/$File/148.+GALLARDO+BAEZ+IRMA+ARACELI.pdf</t>
  </si>
  <si>
    <t>http://www.cegaipslp.org.mx/HV2026.nsf/nombre_de_la_vista/180C30BA21FE456C06258E96006DEFF9/$File/149.+GAITAN+LOPEZ+CESAR++OMAR.pdf</t>
  </si>
  <si>
    <t>http://www.cegaipslp.org.mx/HV2026.nsf/nombre_de_la_vista/32992BA356BEC08A06258E96006E0D53/$File/150.+GAITAN+GALARZA+NAYELI+LIZBETH.pdf</t>
  </si>
  <si>
    <t>http://www.cegaipslp.org.mx/HV2026.nsf/nombre_de_la_vista/F3260A894C8FA89806258E960072F98A/$File/151.+FLORES+VAZQUEZ+BRISSA+MARGARITA.pdf</t>
  </si>
  <si>
    <t>http://www.cegaipslp.org.mx/HV2026.nsf/nombre_de_la_vista/A3C0662F22481C0E06258E9600738327/$File/152.+FLORES+ROCHA+PRISSILLA+JASSET.pdf</t>
  </si>
  <si>
    <t>http://www.cegaipslp.org.mx/HV2026.nsf/nombre_de_la_vista/FC29C68B42CCE5AF06258E960073DD68/$File/153.+FLORES+CEDILLO+RAMIRO+EDUARDO.pdf</t>
  </si>
  <si>
    <t>http://www.cegaipslp.org.mx/HV2026.nsf/nombre_de_la_vista/ED0DE8815DE2A50806258E960073FB02/$File/154.+FERRETIZ+LARA+MARCO+ANTONIO.pdf</t>
  </si>
  <si>
    <t>http://www.cegaipslp.org.mx/HV2026.nsf/nombre_de_la_vista/DB2F0804BA9EF49806258E960074133F/$File/155.+ESPITIA+ASSAD+YARED.pdf</t>
  </si>
  <si>
    <t>http://www.cegaipslp.org.mx/HV2026.nsf/nombre_de_la_vista/42659AAFED4F0CFF06258E9600744057/$File/156.+ESPINOSA+VALDEZ+JAIME.pdf</t>
  </si>
  <si>
    <t>http://www.cegaipslp.org.mx/HV2026.nsf/nombre_de_la_vista/EE6074B28E36357B06258E9600747703/$File/157.+ESPARZA+JIMENEZ+ENRIQUE.pdf</t>
  </si>
  <si>
    <t>http://www.cegaipslp.org.mx/HV2026.nsf/nombre_de_la_vista/95799526E89F75B606258E960074C92E/$File/158.+ESCUDERO+VILLA+JORGE+ADALBERTO.pdf</t>
  </si>
  <si>
    <t>http://www.cegaipslp.org.mx/HV2026.nsf/nombre_de_la_vista/41676CF808AB2CCE06258E9600751919/$File/159.+ELIZALDE+GONZALEZ+MARIBEL.pdf</t>
  </si>
  <si>
    <t>http://www.cegaipslp.org.mx/HV2026.nsf/nombre_de_la_vista/A98E1A436EF4864E06258E9600755424/$File/160.+DUARTE+JASSO+DANIELA.pdf</t>
  </si>
  <si>
    <t>http://www.cegaipslp.org.mx/HV2026.nsf/nombre_de_la_vista/FBBF48BC232E45AE06258E96007584BD/$File/161.+DOMINGUEZ++MENDOZA+FERNANDA+GUADALUPE.pdf</t>
  </si>
  <si>
    <t>http://www.cegaipslp.org.mx/HV2026.nsf/nombre_de_la_vista/A322B5354640A41706258E960075AC41/$File/162.+DIAZ+DE+LEON+PALOMARES+ARMANDO.pdf</t>
  </si>
  <si>
    <t>http://www.cegaipslp.org.mx/HV2026.nsf/nombre_de_la_vista/1803B2E2B90159AD06258E960075D4AF/$File/163.+DELGADO+VENTURA+PABLO+GIL.pdf</t>
  </si>
  <si>
    <t>http://www.cegaipslp.org.mx/HV2026.nsf/nombre_de_la_vista/CBAB66BBBB6163F606258E9600760735/$File/164.+DELGADO+TORRES+JOSE+MIGUEL.pdf</t>
  </si>
  <si>
    <t>http://www.cegaipslp.org.mx/HV2026.nsf/nombre_de_la_vista/43312DCFDAC5606006258E96007636D4/$File/165.+DELGADO+HERNANDEZ+DAVID+ALEJANDRO.pdf</t>
  </si>
  <si>
    <t>http://www.cegaipslp.org.mx/HV2026.nsf/nombre_de_la_vista/AB71013CF377CC8E06258E960077426A/$File/166.+DELGADO+CARBAJAL+XIMENA.pdf</t>
  </si>
  <si>
    <t>http://www.cegaipslp.org.mx/HV2026.nsf/nombre_de_la_vista/33D9EBD62E8F946306258E9600776302/$File/167.+DEL+VALLE+CASTILLO+HECTOR+RAUL.pdf</t>
  </si>
  <si>
    <t>http://www.cegaipslp.org.mx/HV2026.nsf/nombre_de_la_vista/3D16F7B16C4C0E6606258E9600778785/$File/168.+DAHUD+URESTI+CARLOS+ENRIQUE.pdf</t>
  </si>
  <si>
    <t>http://www.cegaipslp.org.mx/HV2026.nsf/nombre_de_la_vista/110EF949D87E235706258E960077F07A/$File/169.+CRUZ+ROBLEDO+MONSERRAT.pdf</t>
  </si>
  <si>
    <t>http://www.cegaipslp.org.mx/HV2026.nsf/nombre_de_la_vista/45E5E3395402231806258E960078B555/$File/170.+CRUZ+ROBLEDO+LUZ+MARIBEL.pdf</t>
  </si>
  <si>
    <t>http://www.cegaipslp.org.mx/HV2026.nsf/nombre_de_la_vista/93BF478F9B3D357D06258E960078FAE4/$File/171.+CRUZ+PERALES+VERONICA.pdf</t>
  </si>
  <si>
    <t>http://www.cegaipslp.org.mx/HV2026.nsf/nombre_de_la_vista/26E384A4031F768A06258E96007944E9/$File/172.+CRUZ+MENDOZA+MA.+ELENA.pdf</t>
  </si>
  <si>
    <t>http://www.cegaipslp.org.mx/HV2026.nsf/nombre_de_la_vista/EC0E29AFC2E37C1106258E9600798CEB/$File/173.+CRUZ+HERNANDEZ+WILLIAMS+ELOHI.pdf</t>
  </si>
  <si>
    <t>http://www.cegaipslp.org.mx/HV2026.nsf/nombre_de_la_vista/1FF9884BD3621BFF06258E96007A3F68/$File/174.+CRISTOBAL+ANDRES+ALMA+LUCERO.pdf</t>
  </si>
  <si>
    <t>http://www.cegaipslp.org.mx/HV2026.nsf/nombre_de_la_vista/5D1ACB2ADFE34EFA06258E96007A99DF/$File/175.+CONTRERAS+CANCINO+LUIS+ADRIAN.pdf</t>
  </si>
  <si>
    <t>http://www.cegaipslp.org.mx/HV2026.nsf/nombre_de_la_vista/39EBCD635FE7AAD106258E96007AF170/$File/176.+CONTRERAS+CANCINO+HUGO+ALEJANDRO.pdf</t>
  </si>
  <si>
    <t>http://www.cegaipslp.org.mx/HV2026.nsf/nombre_de_la_vista/D22263CD5F74567E06258E96007B18D4/$File/177.+CERVANTES+MUÑOZ+SERGIO+DONOVAN.pdf</t>
  </si>
  <si>
    <t>http://www.cegaipslp.org.mx/HV2026.nsf/nombre_de_la_vista/0B8124041D97735006258E96007B5FF6/$File/178.+CASTRO+SIERRA+DIANA+ELIZABETH.pdf</t>
  </si>
  <si>
    <t>http://www.cegaipslp.org.mx/HV2026.nsf/nombre_de_la_vista/9F58633F20712AA306258E96007B92D0/$File/179.+CASTRO+MACEDO+MARIA+ALEJANDRA.pdf</t>
  </si>
  <si>
    <t>http://www.cegaipslp.org.mx/HV2026.nsf/nombre_de_la_vista/5A03A6311C1A13E506258E96007BBF65/$File/180.+CASTREJON+RAMOS+JUAN+JOSE.pdf</t>
  </si>
  <si>
    <t>http://www.cegaipslp.org.mx/HV2026.nsf/nombre_de_la_vista/C1B73C21F437640C06258E96007CFE76/$File/181.+CASTILLO+VILLANUEVA+IRENE+DE+LOS+ANGELES.pdf</t>
  </si>
  <si>
    <t>http://www.cegaipslp.org.mx/HV2026.nsf/nombre_de_la_vista/30EE57C34FDD205306258E96007DCE79/$File/182.+CARRIZALES+GARCIA+NELLY+CRISTINA.pdf</t>
  </si>
  <si>
    <t>http://www.cegaipslp.org.mx/HV2026.nsf/nombre_de_la_vista/2C22AF9C8C73776306258E96007E1FB6/$File/183.+CARMONA+MILLER+CARMEN+DE+LOS+ANGELES.pdf</t>
  </si>
  <si>
    <t>http://www.cegaipslp.org.mx/HV2026.nsf/nombre_de_la_vista/A65434E70B2B36CF06258E96007E431B/$File/184.+CARDENAS+TURUBIARTES+JOSE+DE+JESUS.pdf</t>
  </si>
  <si>
    <t>http://www.cegaipslp.org.mx/HV2026.nsf/nombre_de_la_vista/2C5D25E7B71C071B06258E96007E725A/$File/185.+CANTU+SANCHEZ+ALEJANDRO.pdf</t>
  </si>
  <si>
    <t>http://www.cegaipslp.org.mx/HV2026.nsf/nombre_de_la_vista/6971389042B74A4B06258E96007E8F27/$File/186.+CANO+ELIAS+MAXIMILIANO.pdf</t>
  </si>
  <si>
    <t>http://www.cegaipslp.org.mx/HV2026.nsf/nombre_de_la_vista/0842B47D2024610906258E96007EC73B/$File/187.+CAMACHO+ARAUJO+MARIA+TERESA.pdf</t>
  </si>
  <si>
    <t>http://www.cegaipslp.org.mx/HV2026.nsf/nombre_de_la_vista/C0F0C20345029EB206258E96007EFEDD/$File/188.+CALLEJAS+HERNANDEZ+CLARIVEL.pdf</t>
  </si>
  <si>
    <t>http://www.cegaipslp.org.mx/HV2026.nsf/nombre_de_la_vista/815583F035B963BD06258E96007F1659/$File/189.+CALDERON+GARCIA+NEREYDA+DEYANIRA.pdf</t>
  </si>
  <si>
    <t>http://www.cegaipslp.org.mx/HV2026.nsf/nombre_de_la_vista/F2E16675E57269E606258E96007F6613/$File/190.+BUSTAMANTE+GONZALEZ+YURIRIA.pdf</t>
  </si>
  <si>
    <t>http://www.cegaipslp.org.mx/HV2026.nsf/nombre_de_la_vista/F2AA2F4AB30B378006258E96007FCACA/$File/191.+BUENDIA+CROSKEY+SONIA+MICHELLE.pdf</t>
  </si>
  <si>
    <t>http://www.cegaipslp.org.mx/HV2026.nsf/nombre_de_la_vista/6194B6E24139C9B306258E96007FED0B/$File/192.+BRISEÑO+MARTINEZ+ANDREA+DANIELA.pdf</t>
  </si>
  <si>
    <t>http://www.cegaipslp.org.mx/HV2026.nsf/nombre_de_la_vista/C5848809CDBDB95506258E9600806905/$File/193.+BLANCO+JIMENEZ+HUGO+ENRIQUE.pdf</t>
  </si>
  <si>
    <t>http://www.cegaipslp.org.mx/HV2026.nsf/nombre_de_la_vista/6FCA9FCF61A3DBEA06258E9600809584/$File/194.+BAZAURE+GONZALEZ+ITZEL+ABIGAIL.pdf</t>
  </si>
  <si>
    <t>http://www.cegaipslp.org.mx/HV2026.nsf/nombre_de_la_vista/DAC068ECADD7933406258E960080B1F7/$File/195.+BAUTISTA+GALLANGOS+MARTHA+AIDA.pdf</t>
  </si>
  <si>
    <t>http://www.cegaipslp.org.mx/HV2026.nsf/nombre_de_la_vista/492DD7FBEDA1435906258E960080D19D/$File/196.+BARRIOS+ALONSO+MIRIAM.pdf</t>
  </si>
  <si>
    <t>http://www.cegaipslp.org.mx/HV2026.nsf/nombre_de_la_vista/AA4B87DF485EDBF106258E960080F1A0/$File/197.+BALANDRAN+OLMEDO+ALEJANDRA.pdf</t>
  </si>
  <si>
    <t>http://www.cegaipslp.org.mx/HV2026.nsf/nombre_de_la_vista/7510ADB6DB1EB00906258E9600810CBB/$File/198.+AYALA+HERRERA+JAIME+ALFONSO.pdf</t>
  </si>
  <si>
    <t>http://www.cegaipslp.org.mx/HV2026.nsf/nombre_de_la_vista/9ED5996DD08B836706258E9600813E64/$File/199.+AVILA+GONZALEZ+ANA+LAURA.pdf</t>
  </si>
  <si>
    <t>http://www.cegaipslp.org.mx/HV2026.nsf/nombre_de_la_vista/102A5D1B7C67B5E106258E96008152E6/$File/200.+ARAIZA+LOZANO+JESUS.pdf</t>
  </si>
  <si>
    <t>http://www.cegaipslp.org.mx/HV2026.nsf/nombre_de_la_vista/C8C2647F8B409B4306258E960081F5C4/$File/201.+ARAIZA+CORDOVA+AIDA+LUZ.pdf</t>
  </si>
  <si>
    <t>http://www.cegaipslp.org.mx/HV2026.nsf/nombre_de_la_vista/83CD20DB1C9B60DD06258E9600823C3D/$File/202.+ARADILLAS+CORREA+DIANA.pdf</t>
  </si>
  <si>
    <t>http://www.cegaipslp.org.mx/HV2026.nsf/nombre_de_la_vista/E07F8FE322AE3C0206258E9600825DA3/$File/203.+ANGEL+SALDAÑA+VICTOR+JOSE.pdf</t>
  </si>
  <si>
    <t>http://www.cegaipslp.org.mx/HV2026.nsf/nombre_de_la_vista/60C43E71B97725B206258E9600827C64/$File/204.+ANDRADE+PLIEGO+RAUL+FRANCISCO.pdf</t>
  </si>
  <si>
    <t>http://www.cegaipslp.org.mx/HV2026.nsf/nombre_de_la_vista/F68D1D56158FCA6506258E960082A160/$File/205.+ANDRADE+MALACARA+MARIA+MARGARITA+1.pdf</t>
  </si>
  <si>
    <t>http://www.cegaipslp.org.mx/HV2026.nsf/nombre_de_la_vista/8F6CB86BBC3F989406258E960082C80E/$File/206.+ANDRADE+MALACARA+ESPERANZA.pdf</t>
  </si>
  <si>
    <t>http://www.cegaipslp.org.mx/HV2026.nsf/nombre_de_la_vista/48CBA2E4E52D4EAD06258E960082E326/$File/207.+ALVARADO+SALAZAR+OSCAR+IVAN.pdf</t>
  </si>
  <si>
    <t>http://www.cegaipslp.org.mx/HV2026.nsf/nombre_de_la_vista/84EFEF1C8CAA392806258E96008307FA/$File/208.+ALTAMIRANO+RODRIGUEZ+ANEL.pdf</t>
  </si>
  <si>
    <t>http://www.cegaipslp.org.mx/HV2026.nsf/nombre_de_la_vista/1139FE30B61FD2D006258E97000419DF/$File/209.+ALTAMIRANO+RODRIGUEZ+ALEJANDRA.pdf</t>
  </si>
  <si>
    <t>http://www.cegaipslp.org.mx/HV2026.nsf/nombre_de_la_vista/7ADB04A4D6014B3306258E9700043D20/$File/210.+ALONSO+SALDAÑA+LORENA.pd</t>
  </si>
  <si>
    <t>http://www.cegaipslp.org.mx/HV2026.nsf/nombre_de_la_vista/698C354943AE821B06258E970004613E/$File/211.+ALMAZAN+ABOYTES+JAVIER.pdf</t>
  </si>
  <si>
    <t>http://www.cegaipslp.org.mx/HV2026.nsf/nombre_de_la_vista/A177268B2C9CE6AD06258E970004C622/$File/212.+ALFARO+PEREZ+MOLPHE+PAULINA.pdf</t>
  </si>
  <si>
    <t>http://www.cegaipslp.org.mx/HV2026.nsf/nombre_de_la_vista/1763515D11CF98FC06258E9700054522/$File/213.+ALEMAN+HERNANDEZ+ARNOLD+OMAR.pdf</t>
  </si>
  <si>
    <t>http://www.cegaipslp.org.mx/HV2026.nsf/nombre_de_la_vista/1206557A363DEF5506258E9700056B99/$File/214.+ALBARRAN+GARCIA+JOSE+NICOLAS.pdf</t>
  </si>
  <si>
    <t>http://www.cegaipslp.org.mx/HV2026.nsf/nombre_de_la_vista/4C531B1E3FEB5DBD06258E9700058D32/$File/216.+AGUNDIS+MORENO+FERNANDO+URIEL.pdf</t>
  </si>
  <si>
    <t>http://www.cegaipslp.org.mx/HV2026.nsf/nombre_de_la_vista/99084F1264980BA406258E970005DF63/$File/215.+ALBARRAN+GARCIA+ISRAEL.pdf</t>
  </si>
  <si>
    <t>http://www.cegaipslp.org.mx/HV2026.nsf/nombre_de_la_vista/56F442B03DB4BDC506258E9700064215/$File/217.+RAMOS+LOPÉZ+JOSÉ+ARMANDO.pdf</t>
  </si>
  <si>
    <t>http://www.cegaipslp.org.mx/HV2026.nsf/nombre_de_la_vista/901586124C41517706258E9700069C01/$File/218.+HERNÁNDEZ+VELÁZQUEZ+VALERIA.pdf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</si>
</sst>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$&quot;#,##0.00;[Red]\-&quot;$&quot;#,##0.00"/>
    <numFmt numFmtId="43" formatCode="_-* #,##0.00_-;\-* #,##0.00_-;_-* &quot;-&quot;??_-;_-@_-"/>
    <numFmt numFmtId="164" formatCode="#,##0.00_ ;[Red]\-#,##0.00\ "/>
  </numFmts>
  <fonts count="2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2"/>
      <name val="Arial Narrow"/>
      <family val="2"/>
    </font>
    <font>
      <sz val="11"/>
      <color theme="5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0070C0"/>
      <name val="Calibri"/>
      <family val="2"/>
      <scheme val="minor"/>
    </font>
    <font>
      <u/>
      <sz val="12"/>
      <name val="Arial Narrow"/>
      <family val="2"/>
    </font>
    <font>
      <sz val="11"/>
      <name val="Arial Narrow"/>
      <family val="2"/>
    </font>
    <font>
      <sz val="11"/>
      <color theme="5" tint="-0.249977111117893"/>
      <name val="Calibri"/>
      <family val="2"/>
      <scheme val="minor"/>
    </font>
    <font>
      <sz val="12"/>
      <color theme="4"/>
      <name val="Calibri"/>
      <family val="2"/>
      <scheme val="minor"/>
    </font>
    <font>
      <u/>
      <sz val="11"/>
      <name val="Calibri"/>
      <family val="2"/>
      <scheme val="minor"/>
    </font>
    <font>
      <u/>
      <sz val="12"/>
      <name val="Calibri"/>
      <family val="2"/>
      <scheme val="minor"/>
    </font>
    <font>
      <sz val="10"/>
      <name val="MS Sans Serif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5" fillId="3" borderId="0" applyNumberFormat="0" applyFill="0" applyBorder="0" applyAlignment="0" applyProtection="0"/>
    <xf numFmtId="43" fontId="2" fillId="3" borderId="0" applyFont="0" applyFill="0" applyBorder="0" applyAlignment="0" applyProtection="0"/>
    <xf numFmtId="43" fontId="2" fillId="3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3" borderId="0" applyFont="0" applyFill="0" applyBorder="0" applyAlignment="0" applyProtection="0"/>
  </cellStyleXfs>
  <cellXfs count="56">
    <xf numFmtId="0" fontId="0" fillId="0" borderId="0" xfId="0"/>
    <xf numFmtId="0" fontId="6" fillId="0" borderId="0" xfId="0" applyFont="1"/>
    <xf numFmtId="0" fontId="7" fillId="4" borderId="1" xfId="0" applyFont="1" applyFill="1" applyBorder="1" applyAlignment="1">
      <alignment horizontal="center" wrapText="1"/>
    </xf>
    <xf numFmtId="0" fontId="9" fillId="0" borderId="0" xfId="0" applyFont="1"/>
    <xf numFmtId="14" fontId="8" fillId="0" borderId="0" xfId="0" applyNumberFormat="1" applyFont="1" applyAlignment="1">
      <alignment horizontal="center" vertical="center"/>
    </xf>
    <xf numFmtId="0" fontId="10" fillId="0" borderId="0" xfId="0" applyFont="1"/>
    <xf numFmtId="0" fontId="12" fillId="0" borderId="0" xfId="0" applyFont="1"/>
    <xf numFmtId="0" fontId="6" fillId="0" borderId="0" xfId="0" applyFont="1" applyAlignment="1"/>
    <xf numFmtId="0" fontId="7" fillId="4" borderId="1" xfId="0" applyFont="1" applyFill="1" applyBorder="1" applyAlignment="1">
      <alignment horizontal="center"/>
    </xf>
    <xf numFmtId="0" fontId="13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14" fillId="3" borderId="0" xfId="1" applyFont="1" applyAlignment="1"/>
    <xf numFmtId="0" fontId="8" fillId="0" borderId="0" xfId="0" applyFont="1" applyAlignment="1">
      <alignment vertical="top" wrapText="1"/>
    </xf>
    <xf numFmtId="0" fontId="7" fillId="4" borderId="0" xfId="0" applyFont="1" applyFill="1" applyAlignment="1">
      <alignment horizontal="center" wrapText="1"/>
    </xf>
    <xf numFmtId="0" fontId="7" fillId="4" borderId="4" xfId="0" applyFont="1" applyFill="1" applyBorder="1" applyAlignment="1">
      <alignment horizontal="center" wrapText="1"/>
    </xf>
    <xf numFmtId="14" fontId="8" fillId="0" borderId="0" xfId="0" applyNumberFormat="1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0" fillId="5" borderId="0" xfId="0" applyFont="1" applyFill="1"/>
    <xf numFmtId="0" fontId="16" fillId="0" borderId="0" xfId="0" applyFont="1"/>
    <xf numFmtId="0" fontId="17" fillId="0" borderId="0" xfId="0" applyFont="1"/>
    <xf numFmtId="0" fontId="7" fillId="4" borderId="2" xfId="0" applyFont="1" applyFill="1" applyBorder="1" applyAlignment="1">
      <alignment horizontal="center" wrapText="1"/>
    </xf>
    <xf numFmtId="0" fontId="7" fillId="4" borderId="3" xfId="0" applyFont="1" applyFill="1" applyBorder="1" applyAlignment="1">
      <alignment horizontal="center" wrapText="1"/>
    </xf>
    <xf numFmtId="0" fontId="18" fillId="3" borderId="0" xfId="1" applyFont="1" applyAlignment="1">
      <alignment horizontal="left" vertical="top" wrapText="1"/>
    </xf>
    <xf numFmtId="0" fontId="18" fillId="0" borderId="0" xfId="1" applyFont="1" applyFill="1" applyAlignment="1">
      <alignment wrapText="1"/>
    </xf>
    <xf numFmtId="0" fontId="6" fillId="0" borderId="0" xfId="0" applyFont="1" applyAlignment="1">
      <alignment wrapText="1"/>
    </xf>
    <xf numFmtId="0" fontId="18" fillId="6" borderId="0" xfId="1" applyFont="1" applyFill="1" applyAlignment="1">
      <alignment horizontal="left" vertical="top" wrapText="1"/>
    </xf>
    <xf numFmtId="0" fontId="18" fillId="0" borderId="0" xfId="1" applyFont="1" applyFill="1" applyAlignment="1">
      <alignment horizontal="center" wrapText="1"/>
    </xf>
    <xf numFmtId="0" fontId="18" fillId="3" borderId="0" xfId="1" applyFont="1" applyBorder="1" applyAlignment="1">
      <alignment horizontal="left" vertical="top" wrapText="1"/>
    </xf>
    <xf numFmtId="0" fontId="19" fillId="3" borderId="0" xfId="1" applyFont="1" applyAlignment="1">
      <alignment horizontal="left" vertical="top" wrapText="1"/>
    </xf>
    <xf numFmtId="0" fontId="18" fillId="3" borderId="0" xfId="1" applyFont="1" applyAlignment="1">
      <alignment wrapText="1"/>
    </xf>
    <xf numFmtId="0" fontId="6" fillId="0" borderId="0" xfId="0" applyFont="1" applyAlignment="1">
      <alignment horizontal="center"/>
    </xf>
    <xf numFmtId="0" fontId="8" fillId="5" borderId="0" xfId="0" applyFont="1" applyFill="1" applyAlignment="1">
      <alignment horizontal="center" vertical="center"/>
    </xf>
    <xf numFmtId="2" fontId="6" fillId="0" borderId="0" xfId="0" applyNumberFormat="1" applyFont="1"/>
    <xf numFmtId="0" fontId="20" fillId="0" borderId="0" xfId="0" applyFont="1" applyAlignment="1">
      <alignment wrapText="1"/>
    </xf>
    <xf numFmtId="0" fontId="6" fillId="0" borderId="0" xfId="0" applyFont="1" applyAlignment="1">
      <alignment horizontal="center" vertical="center"/>
    </xf>
    <xf numFmtId="0" fontId="17" fillId="5" borderId="0" xfId="0" applyFont="1" applyFill="1"/>
    <xf numFmtId="0" fontId="15" fillId="0" borderId="0" xfId="0" applyFont="1"/>
    <xf numFmtId="0" fontId="15" fillId="5" borderId="0" xfId="0" applyFont="1" applyFill="1"/>
    <xf numFmtId="0" fontId="15" fillId="5" borderId="0" xfId="0" applyFont="1" applyFill="1" applyAlignment="1">
      <alignment horizontal="left" vertical="center"/>
    </xf>
    <xf numFmtId="164" fontId="15" fillId="0" borderId="0" xfId="0" applyNumberFormat="1" applyFont="1"/>
    <xf numFmtId="8" fontId="15" fillId="5" borderId="0" xfId="0" applyNumberFormat="1" applyFont="1" applyFill="1"/>
    <xf numFmtId="2" fontId="15" fillId="0" borderId="0" xfId="0" applyNumberFormat="1" applyFont="1"/>
    <xf numFmtId="43" fontId="15" fillId="0" borderId="0" xfId="4" applyFont="1"/>
    <xf numFmtId="4" fontId="15" fillId="0" borderId="0" xfId="0" applyNumberFormat="1" applyFont="1"/>
    <xf numFmtId="164" fontId="15" fillId="5" borderId="0" xfId="0" applyNumberFormat="1" applyFont="1" applyFill="1"/>
    <xf numFmtId="43" fontId="15" fillId="0" borderId="0" xfId="0" applyNumberFormat="1" applyFont="1"/>
    <xf numFmtId="8" fontId="15" fillId="0" borderId="0" xfId="4" applyNumberFormat="1" applyFont="1"/>
    <xf numFmtId="14" fontId="8" fillId="0" borderId="0" xfId="0" applyNumberFormat="1" applyFont="1" applyAlignment="1">
      <alignment horizontal="center" vertical="center" wrapText="1"/>
    </xf>
    <xf numFmtId="8" fontId="15" fillId="5" borderId="0" xfId="4" applyNumberFormat="1" applyFont="1" applyFill="1"/>
    <xf numFmtId="0" fontId="0" fillId="0" borderId="0" xfId="0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</cellXfs>
  <cellStyles count="6">
    <cellStyle name="Hipervínculo" xfId="1" builtinId="8"/>
    <cellStyle name="Millares" xfId="4" builtinId="3"/>
    <cellStyle name="Millares 10 2 2 2 2" xfId="3"/>
    <cellStyle name="Millares 2" xfId="5"/>
    <cellStyle name="Millares 25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86</xdr:row>
      <xdr:rowOff>0</xdr:rowOff>
    </xdr:from>
    <xdr:to>
      <xdr:col>10</xdr:col>
      <xdr:colOff>152400</xdr:colOff>
      <xdr:row>86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53235225"/>
          <a:ext cx="1524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86</xdr:row>
      <xdr:rowOff>0</xdr:rowOff>
    </xdr:from>
    <xdr:ext cx="152400" cy="9525"/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6917" y="32099250"/>
          <a:ext cx="1524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50F2D2F95597511906258E950061B237/$File/061.+PATI&#209;O+GARCIA+ALEJANDRA+DEL+ROCIO.pdf" TargetMode="External"/><Relationship Id="rId2" Type="http://schemas.openxmlformats.org/officeDocument/2006/relationships/hyperlink" Target="http://www.cegaipslp.org.mx/HV2026.nsf/nombre_de_la_vista/736ACD01377D7AE006258E950061CCFF/$File/062.+PANTOJA+PE&#209;A+ALONDRA+MICHELL.pdf" TargetMode="External"/><Relationship Id="rId1" Type="http://schemas.openxmlformats.org/officeDocument/2006/relationships/hyperlink" Target="http://www.cegaipslp.org.mx/HV2026.nsf/nombre_de_la_vista/02F71307C591B35806258E920071E4E5/$File/016.+SORIA+AVILA+JOSU&#201;+ANDR&#201;S.pdf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83CD20DB1C9B60DD06258E9600823C3D/$File/202.+ARADILLAS+CORREA+DIAN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29"/>
  <sheetViews>
    <sheetView tabSelected="1" topLeftCell="A206" zoomScale="90" zoomScaleNormal="90" zoomScalePageLayoutView="85" workbookViewId="0">
      <selection activeCell="A2" sqref="A2:W225"/>
    </sheetView>
  </sheetViews>
  <sheetFormatPr baseColWidth="10" defaultColWidth="9.140625" defaultRowHeight="15" x14ac:dyDescent="0.25"/>
  <cols>
    <col min="1" max="1" width="8" style="1" bestFit="1" customWidth="1"/>
    <col min="2" max="2" width="30.28515625" style="1" customWidth="1"/>
    <col min="3" max="3" width="31.85546875" style="1" customWidth="1"/>
    <col min="4" max="4" width="27.140625" style="1" bestFit="1" customWidth="1"/>
    <col min="5" max="5" width="31.42578125" style="1" bestFit="1" customWidth="1"/>
    <col min="6" max="6" width="31.85546875" style="1" bestFit="1" customWidth="1"/>
    <col min="7" max="7" width="35.42578125" style="1" bestFit="1" customWidth="1"/>
    <col min="8" max="8" width="37.42578125" style="1" bestFit="1" customWidth="1"/>
    <col min="9" max="9" width="58.140625" style="1" bestFit="1" customWidth="1"/>
    <col min="10" max="10" width="17.7109375" style="1" bestFit="1" customWidth="1"/>
    <col min="11" max="11" width="21" style="1" bestFit="1" customWidth="1"/>
    <col min="12" max="12" width="24.140625" style="1" bestFit="1" customWidth="1"/>
    <col min="13" max="13" width="26.28515625" style="1" bestFit="1" customWidth="1"/>
    <col min="14" max="14" width="53.42578125" style="1" bestFit="1" customWidth="1"/>
    <col min="15" max="15" width="41.85546875" style="1" bestFit="1" customWidth="1"/>
    <col min="16" max="16" width="41.140625" style="1" bestFit="1" customWidth="1"/>
    <col min="17" max="17" width="22.42578125" style="1" bestFit="1" customWidth="1"/>
    <col min="18" max="18" width="21.7109375" style="1" bestFit="1" customWidth="1"/>
    <col min="19" max="19" width="21.42578125" style="1" bestFit="1" customWidth="1"/>
    <col min="20" max="20" width="71.42578125" style="7" bestFit="1" customWidth="1"/>
    <col min="21" max="21" width="73.140625" style="1" bestFit="1" customWidth="1"/>
    <col min="22" max="22" width="20" style="1" bestFit="1" customWidth="1"/>
    <col min="23" max="23" width="35.28515625" style="1" customWidth="1"/>
  </cols>
  <sheetData>
    <row r="1" spans="1:23" s="52" customFormat="1" ht="19.5" hidden="1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7"/>
      <c r="U1" s="1"/>
      <c r="V1" s="1"/>
      <c r="W1" s="1"/>
    </row>
    <row r="2" spans="1:23" s="52" customFormat="1" x14ac:dyDescent="0.25">
      <c r="A2" s="53" t="s">
        <v>1</v>
      </c>
      <c r="B2" s="54"/>
      <c r="C2" s="54"/>
      <c r="D2" s="53" t="s">
        <v>2</v>
      </c>
      <c r="E2" s="54"/>
      <c r="F2" s="54"/>
      <c r="G2" s="53" t="s">
        <v>3</v>
      </c>
      <c r="H2" s="54"/>
      <c r="I2" s="54"/>
      <c r="J2" s="1"/>
      <c r="K2" s="1"/>
      <c r="L2" s="1"/>
      <c r="M2" s="1"/>
      <c r="N2" s="1"/>
      <c r="O2" s="1"/>
      <c r="P2" s="1"/>
      <c r="Q2" s="1"/>
      <c r="R2" s="1"/>
      <c r="S2" s="1"/>
      <c r="T2" s="7"/>
      <c r="U2" s="1"/>
      <c r="V2" s="1"/>
      <c r="W2" s="1"/>
    </row>
    <row r="3" spans="1:23" s="52" customFormat="1" x14ac:dyDescent="0.25">
      <c r="A3" s="55" t="s">
        <v>4</v>
      </c>
      <c r="B3" s="54"/>
      <c r="C3" s="54"/>
      <c r="D3" s="55" t="s">
        <v>5</v>
      </c>
      <c r="E3" s="54"/>
      <c r="F3" s="54"/>
      <c r="G3" s="55" t="s">
        <v>6</v>
      </c>
      <c r="H3" s="54"/>
      <c r="I3" s="54"/>
      <c r="J3" s="1"/>
      <c r="K3" s="1"/>
      <c r="L3" s="1"/>
      <c r="M3" s="1"/>
      <c r="N3" s="1"/>
      <c r="O3" s="1"/>
      <c r="P3" s="1"/>
      <c r="Q3" s="1"/>
      <c r="R3" s="1"/>
      <c r="S3" s="1"/>
      <c r="T3" s="7"/>
      <c r="U3" s="1"/>
      <c r="V3" s="1"/>
      <c r="W3" s="1"/>
    </row>
    <row r="4" spans="1:23" s="52" customFormat="1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7</v>
      </c>
      <c r="G4" s="1" t="s">
        <v>7</v>
      </c>
      <c r="H4" s="1" t="s">
        <v>7</v>
      </c>
      <c r="I4" s="1" t="s">
        <v>9</v>
      </c>
      <c r="J4" s="1" t="s">
        <v>7</v>
      </c>
      <c r="K4" s="1" t="s">
        <v>10</v>
      </c>
      <c r="L4" s="1" t="s">
        <v>8</v>
      </c>
      <c r="M4" s="1" t="s">
        <v>8</v>
      </c>
      <c r="N4" s="1" t="s">
        <v>11</v>
      </c>
      <c r="O4" s="1" t="s">
        <v>12</v>
      </c>
      <c r="P4" s="1" t="s">
        <v>12</v>
      </c>
      <c r="Q4" s="1" t="s">
        <v>12</v>
      </c>
      <c r="R4" s="1" t="s">
        <v>12</v>
      </c>
      <c r="S4" s="1" t="s">
        <v>11</v>
      </c>
      <c r="T4" s="7" t="s">
        <v>10</v>
      </c>
      <c r="U4" s="1" t="s">
        <v>11</v>
      </c>
      <c r="V4" s="1" t="s">
        <v>13</v>
      </c>
      <c r="W4" s="1" t="s">
        <v>14</v>
      </c>
    </row>
    <row r="5" spans="1:23" s="52" customFormat="1" hidden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7" t="s">
        <v>34</v>
      </c>
      <c r="U5" s="1" t="s">
        <v>35</v>
      </c>
      <c r="V5" s="1" t="s">
        <v>36</v>
      </c>
      <c r="W5" s="1" t="s">
        <v>37</v>
      </c>
    </row>
    <row r="6" spans="1:23" s="52" customFormat="1" x14ac:dyDescent="0.25">
      <c r="A6" s="53" t="s">
        <v>38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</row>
    <row r="7" spans="1:23" s="52" customFormat="1" ht="26.25" x14ac:dyDescent="0.2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3" t="s">
        <v>44</v>
      </c>
      <c r="G7" s="23" t="s">
        <v>45</v>
      </c>
      <c r="H7" s="23" t="s">
        <v>46</v>
      </c>
      <c r="I7" s="24" t="s">
        <v>47</v>
      </c>
      <c r="J7" s="15" t="s">
        <v>48</v>
      </c>
      <c r="K7" s="16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8" t="s">
        <v>58</v>
      </c>
      <c r="U7" s="2" t="s">
        <v>59</v>
      </c>
      <c r="V7" s="2" t="s">
        <v>60</v>
      </c>
      <c r="W7" s="2" t="s">
        <v>61</v>
      </c>
    </row>
    <row r="8" spans="1:23" s="1" customFormat="1" ht="30.75" customHeight="1" x14ac:dyDescent="0.3">
      <c r="A8" s="10">
        <v>2026</v>
      </c>
      <c r="B8" s="4">
        <v>46266</v>
      </c>
      <c r="C8" s="4">
        <v>46295</v>
      </c>
      <c r="D8" s="11" t="s">
        <v>63</v>
      </c>
      <c r="E8" s="12" t="s">
        <v>66</v>
      </c>
      <c r="F8" s="39" t="s">
        <v>71</v>
      </c>
      <c r="G8" s="39" t="s">
        <v>112</v>
      </c>
      <c r="H8" s="39" t="s">
        <v>113</v>
      </c>
      <c r="I8" s="10" t="s">
        <v>64</v>
      </c>
      <c r="J8" s="18" t="s">
        <v>758</v>
      </c>
      <c r="K8" s="26" t="s">
        <v>973</v>
      </c>
      <c r="L8" s="4">
        <v>46281</v>
      </c>
      <c r="M8" s="17">
        <v>46387</v>
      </c>
      <c r="N8" s="10" t="s">
        <v>67</v>
      </c>
      <c r="O8" s="42">
        <v>17689.22</v>
      </c>
      <c r="P8" s="42">
        <v>16000</v>
      </c>
      <c r="Q8" s="42">
        <v>17689.22</v>
      </c>
      <c r="R8" s="42">
        <v>16000</v>
      </c>
      <c r="S8" s="11" t="s">
        <v>68</v>
      </c>
      <c r="T8" s="13" t="s">
        <v>337</v>
      </c>
      <c r="U8" s="11" t="s">
        <v>69</v>
      </c>
      <c r="V8" s="4">
        <v>46304</v>
      </c>
      <c r="W8" s="14" t="s">
        <v>370</v>
      </c>
    </row>
    <row r="9" spans="1:23" s="5" customFormat="1" ht="30.75" customHeight="1" x14ac:dyDescent="0.3">
      <c r="A9" s="10">
        <v>2026</v>
      </c>
      <c r="B9" s="4">
        <v>46266</v>
      </c>
      <c r="C9" s="4">
        <v>46295</v>
      </c>
      <c r="D9" s="11" t="s">
        <v>63</v>
      </c>
      <c r="E9" s="12" t="s">
        <v>66</v>
      </c>
      <c r="F9" s="39" t="s">
        <v>84</v>
      </c>
      <c r="G9" s="39" t="s">
        <v>114</v>
      </c>
      <c r="H9" s="39" t="s">
        <v>115</v>
      </c>
      <c r="I9" s="33" t="s">
        <v>64</v>
      </c>
      <c r="J9" s="18" t="s">
        <v>757</v>
      </c>
      <c r="K9" s="25" t="s">
        <v>974</v>
      </c>
      <c r="L9" s="4">
        <v>46281</v>
      </c>
      <c r="M9" s="17">
        <v>46387</v>
      </c>
      <c r="N9" s="10" t="s">
        <v>67</v>
      </c>
      <c r="O9" s="42">
        <v>14041.84</v>
      </c>
      <c r="P9" s="43">
        <v>13000</v>
      </c>
      <c r="Q9" s="42">
        <v>14041.84</v>
      </c>
      <c r="R9" s="43">
        <v>13000</v>
      </c>
      <c r="S9" s="11" t="s">
        <v>68</v>
      </c>
      <c r="T9" s="13" t="s">
        <v>337</v>
      </c>
      <c r="U9" s="11" t="s">
        <v>69</v>
      </c>
      <c r="V9" s="4">
        <v>46304</v>
      </c>
      <c r="W9" s="14" t="s">
        <v>370</v>
      </c>
    </row>
    <row r="10" spans="1:23" s="5" customFormat="1" ht="30.75" customHeight="1" x14ac:dyDescent="0.3">
      <c r="A10" s="10">
        <v>2026</v>
      </c>
      <c r="B10" s="4">
        <v>46266</v>
      </c>
      <c r="C10" s="4">
        <v>46295</v>
      </c>
      <c r="D10" s="11" t="s">
        <v>63</v>
      </c>
      <c r="E10" s="12" t="s">
        <v>66</v>
      </c>
      <c r="F10" s="39" t="s">
        <v>116</v>
      </c>
      <c r="G10" s="39" t="s">
        <v>114</v>
      </c>
      <c r="H10" s="39" t="s">
        <v>115</v>
      </c>
      <c r="I10" s="10" t="s">
        <v>64</v>
      </c>
      <c r="J10" s="18" t="s">
        <v>653</v>
      </c>
      <c r="K10" s="27" t="s">
        <v>972</v>
      </c>
      <c r="L10" s="4">
        <v>46281</v>
      </c>
      <c r="M10" s="17">
        <v>46387</v>
      </c>
      <c r="N10" s="10" t="s">
        <v>67</v>
      </c>
      <c r="O10" s="42">
        <v>52595.9</v>
      </c>
      <c r="P10" s="42">
        <v>43078.38</v>
      </c>
      <c r="Q10" s="42">
        <v>52595.9</v>
      </c>
      <c r="R10" s="42">
        <v>43078.38</v>
      </c>
      <c r="S10" s="11" t="s">
        <v>68</v>
      </c>
      <c r="T10" s="13" t="s">
        <v>337</v>
      </c>
      <c r="U10" s="11" t="s">
        <v>69</v>
      </c>
      <c r="V10" s="4">
        <v>46304</v>
      </c>
      <c r="W10" s="14" t="s">
        <v>370</v>
      </c>
    </row>
    <row r="11" spans="1:23" s="5" customFormat="1" ht="30.75" customHeight="1" x14ac:dyDescent="0.3">
      <c r="A11" s="10">
        <v>2026</v>
      </c>
      <c r="B11" s="4">
        <v>46266</v>
      </c>
      <c r="C11" s="4">
        <v>46295</v>
      </c>
      <c r="D11" s="11" t="s">
        <v>63</v>
      </c>
      <c r="E11" s="12" t="s">
        <v>66</v>
      </c>
      <c r="F11" s="39" t="s">
        <v>667</v>
      </c>
      <c r="G11" s="39" t="s">
        <v>668</v>
      </c>
      <c r="H11" s="39" t="s">
        <v>371</v>
      </c>
      <c r="I11" s="10" t="s">
        <v>64</v>
      </c>
      <c r="J11" s="18" t="s">
        <v>718</v>
      </c>
      <c r="K11" s="27" t="s">
        <v>971</v>
      </c>
      <c r="L11" s="4">
        <v>46281</v>
      </c>
      <c r="M11" s="17">
        <v>46387</v>
      </c>
      <c r="N11" s="10" t="s">
        <v>67</v>
      </c>
      <c r="O11" s="42">
        <v>10000</v>
      </c>
      <c r="P11" s="42">
        <v>9471.84</v>
      </c>
      <c r="Q11" s="42">
        <v>10000</v>
      </c>
      <c r="R11" s="42">
        <v>9471.84</v>
      </c>
      <c r="S11" s="11" t="s">
        <v>68</v>
      </c>
      <c r="T11" s="13" t="s">
        <v>337</v>
      </c>
      <c r="U11" s="11" t="s">
        <v>69</v>
      </c>
      <c r="V11" s="4">
        <v>46304</v>
      </c>
      <c r="W11" s="14" t="s">
        <v>370</v>
      </c>
    </row>
    <row r="12" spans="1:23" s="3" customFormat="1" ht="30.75" customHeight="1" x14ac:dyDescent="0.3">
      <c r="A12" s="10">
        <v>2026</v>
      </c>
      <c r="B12" s="4">
        <v>46266</v>
      </c>
      <c r="C12" s="4">
        <v>46295</v>
      </c>
      <c r="D12" s="11" t="s">
        <v>63</v>
      </c>
      <c r="E12" s="12" t="s">
        <v>66</v>
      </c>
      <c r="F12" s="39" t="s">
        <v>669</v>
      </c>
      <c r="G12" s="39" t="s">
        <v>670</v>
      </c>
      <c r="H12" s="39" t="s">
        <v>96</v>
      </c>
      <c r="I12" s="10" t="s">
        <v>65</v>
      </c>
      <c r="J12" s="18" t="s">
        <v>717</v>
      </c>
      <c r="K12" s="25" t="s">
        <v>970</v>
      </c>
      <c r="L12" s="4">
        <v>46281</v>
      </c>
      <c r="M12" s="17">
        <v>46387</v>
      </c>
      <c r="N12" s="10" t="s">
        <v>67</v>
      </c>
      <c r="O12" s="42">
        <v>25000</v>
      </c>
      <c r="P12" s="42">
        <v>21749.200000000001</v>
      </c>
      <c r="Q12" s="42">
        <v>25000</v>
      </c>
      <c r="R12" s="42">
        <v>21749.200000000001</v>
      </c>
      <c r="S12" s="11" t="s">
        <v>68</v>
      </c>
      <c r="T12" s="13" t="s">
        <v>337</v>
      </c>
      <c r="U12" s="11" t="s">
        <v>69</v>
      </c>
      <c r="V12" s="4">
        <v>46304</v>
      </c>
      <c r="W12" s="14" t="s">
        <v>370</v>
      </c>
    </row>
    <row r="13" spans="1:23" s="5" customFormat="1" ht="30.75" customHeight="1" x14ac:dyDescent="0.3">
      <c r="A13" s="10">
        <v>2026</v>
      </c>
      <c r="B13" s="4">
        <v>46266</v>
      </c>
      <c r="C13" s="4">
        <v>46295</v>
      </c>
      <c r="D13" s="11" t="s">
        <v>63</v>
      </c>
      <c r="E13" s="12" t="s">
        <v>66</v>
      </c>
      <c r="F13" s="39" t="s">
        <v>248</v>
      </c>
      <c r="G13" s="39" t="s">
        <v>372</v>
      </c>
      <c r="H13" s="39" t="s">
        <v>373</v>
      </c>
      <c r="I13" s="34" t="s">
        <v>64</v>
      </c>
      <c r="J13" s="18" t="s">
        <v>716</v>
      </c>
      <c r="K13" s="36" t="s">
        <v>969</v>
      </c>
      <c r="L13" s="4">
        <v>46281</v>
      </c>
      <c r="M13" s="17">
        <v>46387</v>
      </c>
      <c r="N13" s="10" t="s">
        <v>67</v>
      </c>
      <c r="O13" s="42">
        <v>22775.7</v>
      </c>
      <c r="P13" s="42">
        <v>25000</v>
      </c>
      <c r="Q13" s="42">
        <v>22775.7</v>
      </c>
      <c r="R13" s="42">
        <v>25000</v>
      </c>
      <c r="S13" s="11" t="s">
        <v>68</v>
      </c>
      <c r="T13" s="13" t="s">
        <v>337</v>
      </c>
      <c r="U13" s="11" t="s">
        <v>69</v>
      </c>
      <c r="V13" s="4">
        <v>46304</v>
      </c>
      <c r="W13" s="14" t="s">
        <v>370</v>
      </c>
    </row>
    <row r="14" spans="1:23" s="5" customFormat="1" ht="36" customHeight="1" x14ac:dyDescent="0.3">
      <c r="A14" s="10">
        <v>2026</v>
      </c>
      <c r="B14" s="4">
        <v>46266</v>
      </c>
      <c r="C14" s="4">
        <v>46295</v>
      </c>
      <c r="D14" s="11" t="s">
        <v>63</v>
      </c>
      <c r="E14" s="12" t="s">
        <v>66</v>
      </c>
      <c r="F14" s="39" t="s">
        <v>374</v>
      </c>
      <c r="G14" s="39" t="s">
        <v>117</v>
      </c>
      <c r="H14" s="39" t="s">
        <v>375</v>
      </c>
      <c r="I14" s="10" t="s">
        <v>65</v>
      </c>
      <c r="J14" s="18" t="s">
        <v>715</v>
      </c>
      <c r="K14" s="25" t="s">
        <v>968</v>
      </c>
      <c r="L14" s="4">
        <v>46281</v>
      </c>
      <c r="M14" s="17">
        <v>46387</v>
      </c>
      <c r="N14" s="10" t="s">
        <v>67</v>
      </c>
      <c r="O14" s="42">
        <v>10592.64</v>
      </c>
      <c r="P14" s="47">
        <v>10000</v>
      </c>
      <c r="Q14" s="42">
        <v>10592.64</v>
      </c>
      <c r="R14" s="47">
        <v>10000</v>
      </c>
      <c r="S14" s="11" t="s">
        <v>68</v>
      </c>
      <c r="T14" s="13" t="s">
        <v>337</v>
      </c>
      <c r="U14" s="11" t="s">
        <v>69</v>
      </c>
      <c r="V14" s="4">
        <v>46304</v>
      </c>
      <c r="W14" s="14" t="s">
        <v>370</v>
      </c>
    </row>
    <row r="15" spans="1:23" s="6" customFormat="1" ht="30.75" customHeight="1" x14ac:dyDescent="0.3">
      <c r="A15" s="10">
        <v>2026</v>
      </c>
      <c r="B15" s="4">
        <v>46266</v>
      </c>
      <c r="C15" s="4">
        <v>46295</v>
      </c>
      <c r="D15" s="11" t="s">
        <v>63</v>
      </c>
      <c r="E15" s="12" t="s">
        <v>66</v>
      </c>
      <c r="F15" s="39" t="s">
        <v>97</v>
      </c>
      <c r="G15" s="39" t="s">
        <v>119</v>
      </c>
      <c r="H15" s="39" t="s">
        <v>120</v>
      </c>
      <c r="I15" s="10" t="s">
        <v>65</v>
      </c>
      <c r="J15" s="18" t="s">
        <v>714</v>
      </c>
      <c r="K15" s="25" t="s">
        <v>967</v>
      </c>
      <c r="L15" s="4">
        <v>46281</v>
      </c>
      <c r="M15" s="17">
        <v>46387</v>
      </c>
      <c r="N15" s="10" t="s">
        <v>67</v>
      </c>
      <c r="O15" s="44">
        <v>29000</v>
      </c>
      <c r="P15" s="44">
        <v>24894.799999999999</v>
      </c>
      <c r="Q15" s="44">
        <v>29000</v>
      </c>
      <c r="R15" s="44">
        <v>24894.799999999999</v>
      </c>
      <c r="S15" s="11" t="s">
        <v>68</v>
      </c>
      <c r="T15" s="13" t="s">
        <v>337</v>
      </c>
      <c r="U15" s="11" t="s">
        <v>69</v>
      </c>
      <c r="V15" s="4">
        <v>46304</v>
      </c>
      <c r="W15" s="14" t="s">
        <v>370</v>
      </c>
    </row>
    <row r="16" spans="1:23" s="5" customFormat="1" ht="30.75" customHeight="1" x14ac:dyDescent="0.3">
      <c r="A16" s="10">
        <v>2026</v>
      </c>
      <c r="B16" s="4">
        <v>46266</v>
      </c>
      <c r="C16" s="4">
        <v>46295</v>
      </c>
      <c r="D16" s="11" t="s">
        <v>63</v>
      </c>
      <c r="E16" s="12" t="s">
        <v>66</v>
      </c>
      <c r="F16" s="39" t="s">
        <v>654</v>
      </c>
      <c r="G16" s="39" t="s">
        <v>119</v>
      </c>
      <c r="H16" s="39" t="s">
        <v>104</v>
      </c>
      <c r="I16" s="10" t="s">
        <v>65</v>
      </c>
      <c r="J16" s="18" t="s">
        <v>713</v>
      </c>
      <c r="K16" s="26" t="s">
        <v>966</v>
      </c>
      <c r="L16" s="4">
        <v>46281</v>
      </c>
      <c r="M16" s="17">
        <v>46387</v>
      </c>
      <c r="N16" s="10" t="s">
        <v>67</v>
      </c>
      <c r="O16" s="42">
        <v>26000</v>
      </c>
      <c r="P16" s="42">
        <v>22535.599999999999</v>
      </c>
      <c r="Q16" s="42">
        <v>26000</v>
      </c>
      <c r="R16" s="42">
        <v>22535.599999999999</v>
      </c>
      <c r="S16" s="11" t="s">
        <v>68</v>
      </c>
      <c r="T16" s="13" t="s">
        <v>337</v>
      </c>
      <c r="U16" s="11" t="s">
        <v>69</v>
      </c>
      <c r="V16" s="4">
        <v>46304</v>
      </c>
      <c r="W16" s="14" t="s">
        <v>370</v>
      </c>
    </row>
    <row r="17" spans="1:26" s="5" customFormat="1" ht="30.75" customHeight="1" x14ac:dyDescent="0.3">
      <c r="A17" s="10">
        <v>2026</v>
      </c>
      <c r="B17" s="4">
        <v>46266</v>
      </c>
      <c r="C17" s="4">
        <v>46295</v>
      </c>
      <c r="D17" s="11" t="s">
        <v>63</v>
      </c>
      <c r="E17" s="12" t="s">
        <v>66</v>
      </c>
      <c r="F17" s="39" t="s">
        <v>121</v>
      </c>
      <c r="G17" s="39" t="s">
        <v>122</v>
      </c>
      <c r="H17" s="39" t="s">
        <v>123</v>
      </c>
      <c r="I17" s="10" t="s">
        <v>64</v>
      </c>
      <c r="J17" s="18" t="s">
        <v>756</v>
      </c>
      <c r="K17" s="25" t="s">
        <v>965</v>
      </c>
      <c r="L17" s="4">
        <v>46281</v>
      </c>
      <c r="M17" s="17">
        <v>46387</v>
      </c>
      <c r="N17" s="10" t="s">
        <v>67</v>
      </c>
      <c r="O17" s="45">
        <v>36500</v>
      </c>
      <c r="P17" s="42">
        <v>30768.22</v>
      </c>
      <c r="Q17" s="45">
        <v>36500</v>
      </c>
      <c r="R17" s="42">
        <v>30768.22</v>
      </c>
      <c r="S17" s="11" t="s">
        <v>68</v>
      </c>
      <c r="T17" s="13" t="s">
        <v>337</v>
      </c>
      <c r="U17" s="11" t="s">
        <v>69</v>
      </c>
      <c r="V17" s="4">
        <v>46304</v>
      </c>
      <c r="W17" s="14" t="s">
        <v>370</v>
      </c>
    </row>
    <row r="18" spans="1:26" s="6" customFormat="1" ht="30.75" customHeight="1" x14ac:dyDescent="0.3">
      <c r="A18" s="10">
        <v>2026</v>
      </c>
      <c r="B18" s="4">
        <v>46266</v>
      </c>
      <c r="C18" s="4">
        <v>46295</v>
      </c>
      <c r="D18" s="11" t="s">
        <v>63</v>
      </c>
      <c r="E18" s="12" t="s">
        <v>66</v>
      </c>
      <c r="F18" s="39" t="s">
        <v>721</v>
      </c>
      <c r="G18" s="39" t="s">
        <v>719</v>
      </c>
      <c r="H18" s="39" t="s">
        <v>720</v>
      </c>
      <c r="I18" s="10" t="s">
        <v>65</v>
      </c>
      <c r="J18" s="37" t="s">
        <v>712</v>
      </c>
      <c r="K18" s="25" t="s">
        <v>964</v>
      </c>
      <c r="L18" s="4">
        <v>46281</v>
      </c>
      <c r="M18" s="17">
        <v>46387</v>
      </c>
      <c r="N18" s="10" t="s">
        <v>67</v>
      </c>
      <c r="O18" s="45">
        <v>26750</v>
      </c>
      <c r="P18" s="42">
        <v>23125.4</v>
      </c>
      <c r="Q18" s="45">
        <v>26750</v>
      </c>
      <c r="R18" s="42">
        <v>23125.4</v>
      </c>
      <c r="S18" s="11" t="s">
        <v>68</v>
      </c>
      <c r="T18" s="13" t="s">
        <v>337</v>
      </c>
      <c r="U18" s="11" t="s">
        <v>69</v>
      </c>
      <c r="V18" s="4">
        <v>46304</v>
      </c>
      <c r="W18" s="14" t="s">
        <v>370</v>
      </c>
    </row>
    <row r="19" spans="1:26" s="6" customFormat="1" ht="30.75" customHeight="1" x14ac:dyDescent="0.3">
      <c r="A19" s="10">
        <v>2026</v>
      </c>
      <c r="B19" s="4">
        <v>46266</v>
      </c>
      <c r="C19" s="4">
        <v>46295</v>
      </c>
      <c r="D19" s="11" t="s">
        <v>63</v>
      </c>
      <c r="E19" s="12" t="s">
        <v>66</v>
      </c>
      <c r="F19" s="39" t="s">
        <v>722</v>
      </c>
      <c r="G19" s="39" t="s">
        <v>719</v>
      </c>
      <c r="H19" s="39" t="s">
        <v>720</v>
      </c>
      <c r="I19" s="10" t="s">
        <v>65</v>
      </c>
      <c r="J19" s="37" t="s">
        <v>711</v>
      </c>
      <c r="K19" s="25" t="s">
        <v>963</v>
      </c>
      <c r="L19" s="4">
        <v>46281</v>
      </c>
      <c r="M19" s="17">
        <v>46387</v>
      </c>
      <c r="N19" s="10" t="s">
        <v>67</v>
      </c>
      <c r="O19" s="45">
        <v>12500</v>
      </c>
      <c r="P19" s="42">
        <v>11699.84</v>
      </c>
      <c r="Q19" s="45">
        <v>12500</v>
      </c>
      <c r="R19" s="42">
        <v>11699.84</v>
      </c>
      <c r="S19" s="11" t="s">
        <v>68</v>
      </c>
      <c r="T19" s="13" t="s">
        <v>337</v>
      </c>
      <c r="U19" s="11" t="s">
        <v>69</v>
      </c>
      <c r="V19" s="4">
        <v>46304</v>
      </c>
      <c r="W19" s="14" t="s">
        <v>370</v>
      </c>
    </row>
    <row r="20" spans="1:26" s="5" customFormat="1" ht="30.75" customHeight="1" x14ac:dyDescent="0.3">
      <c r="A20" s="10">
        <v>2026</v>
      </c>
      <c r="B20" s="4">
        <v>46266</v>
      </c>
      <c r="C20" s="4">
        <v>46295</v>
      </c>
      <c r="D20" s="11" t="s">
        <v>63</v>
      </c>
      <c r="E20" s="12" t="s">
        <v>66</v>
      </c>
      <c r="F20" s="39" t="s">
        <v>628</v>
      </c>
      <c r="G20" s="39" t="s">
        <v>127</v>
      </c>
      <c r="H20" s="39" t="s">
        <v>629</v>
      </c>
      <c r="I20" s="10" t="s">
        <v>64</v>
      </c>
      <c r="J20" s="18" t="s">
        <v>710</v>
      </c>
      <c r="K20" s="25" t="s">
        <v>962</v>
      </c>
      <c r="L20" s="4">
        <v>46281</v>
      </c>
      <c r="M20" s="17">
        <v>46387</v>
      </c>
      <c r="N20" s="10" t="s">
        <v>67</v>
      </c>
      <c r="O20" s="42">
        <v>20000</v>
      </c>
      <c r="P20" s="43">
        <v>17817.2</v>
      </c>
      <c r="Q20" s="42">
        <v>20000</v>
      </c>
      <c r="R20" s="43">
        <v>17817.2</v>
      </c>
      <c r="S20" s="11" t="s">
        <v>68</v>
      </c>
      <c r="T20" s="13" t="s">
        <v>337</v>
      </c>
      <c r="U20" s="11" t="s">
        <v>69</v>
      </c>
      <c r="V20" s="4">
        <v>46304</v>
      </c>
      <c r="W20" s="14" t="s">
        <v>370</v>
      </c>
    </row>
    <row r="21" spans="1:26" s="3" customFormat="1" ht="30.75" customHeight="1" x14ac:dyDescent="0.3">
      <c r="A21" s="10">
        <v>2026</v>
      </c>
      <c r="B21" s="4">
        <v>46266</v>
      </c>
      <c r="C21" s="4">
        <v>46295</v>
      </c>
      <c r="D21" s="11" t="s">
        <v>63</v>
      </c>
      <c r="E21" s="12" t="s">
        <v>66</v>
      </c>
      <c r="F21" s="39" t="s">
        <v>128</v>
      </c>
      <c r="G21" s="39" t="s">
        <v>129</v>
      </c>
      <c r="H21" s="39" t="s">
        <v>130</v>
      </c>
      <c r="I21" s="10" t="s">
        <v>64</v>
      </c>
      <c r="J21" s="18" t="s">
        <v>755</v>
      </c>
      <c r="K21" s="36" t="s">
        <v>961</v>
      </c>
      <c r="L21" s="4">
        <v>46281</v>
      </c>
      <c r="M21" s="17">
        <v>46387</v>
      </c>
      <c r="N21" s="10" t="s">
        <v>67</v>
      </c>
      <c r="O21" s="42">
        <v>16698</v>
      </c>
      <c r="P21" s="43">
        <v>15191.74</v>
      </c>
      <c r="Q21" s="42">
        <v>16698</v>
      </c>
      <c r="R21" s="43">
        <v>15191.74</v>
      </c>
      <c r="S21" s="11" t="s">
        <v>68</v>
      </c>
      <c r="T21" s="13" t="s">
        <v>337</v>
      </c>
      <c r="U21" s="11" t="s">
        <v>69</v>
      </c>
      <c r="V21" s="4">
        <v>46304</v>
      </c>
      <c r="W21" s="14" t="s">
        <v>370</v>
      </c>
    </row>
    <row r="22" spans="1:26" s="5" customFormat="1" ht="30.75" customHeight="1" x14ac:dyDescent="0.3">
      <c r="A22" s="10">
        <v>2026</v>
      </c>
      <c r="B22" s="4">
        <v>46266</v>
      </c>
      <c r="C22" s="4">
        <v>46295</v>
      </c>
      <c r="D22" s="11" t="s">
        <v>63</v>
      </c>
      <c r="E22" s="12" t="s">
        <v>66</v>
      </c>
      <c r="F22" s="39" t="s">
        <v>415</v>
      </c>
      <c r="G22" s="39" t="s">
        <v>413</v>
      </c>
      <c r="H22" s="39" t="s">
        <v>414</v>
      </c>
      <c r="I22" s="10" t="s">
        <v>65</v>
      </c>
      <c r="J22" s="18" t="s">
        <v>709</v>
      </c>
      <c r="K22" s="26" t="s">
        <v>960</v>
      </c>
      <c r="L22" s="4">
        <v>46281</v>
      </c>
      <c r="M22" s="17">
        <v>46387</v>
      </c>
      <c r="N22" s="10" t="s">
        <v>67</v>
      </c>
      <c r="O22" s="42">
        <v>17689.22</v>
      </c>
      <c r="P22" s="42">
        <v>16000</v>
      </c>
      <c r="Q22" s="42">
        <v>17689.22</v>
      </c>
      <c r="R22" s="42">
        <v>16000</v>
      </c>
      <c r="S22" s="11" t="s">
        <v>68</v>
      </c>
      <c r="T22" s="13" t="s">
        <v>337</v>
      </c>
      <c r="U22" s="11" t="s">
        <v>69</v>
      </c>
      <c r="V22" s="4">
        <v>46304</v>
      </c>
      <c r="W22" s="14" t="s">
        <v>370</v>
      </c>
    </row>
    <row r="23" spans="1:26" s="3" customFormat="1" ht="30.75" customHeight="1" x14ac:dyDescent="0.3">
      <c r="A23" s="10">
        <v>2026</v>
      </c>
      <c r="B23" s="4">
        <v>46266</v>
      </c>
      <c r="C23" s="4">
        <v>46295</v>
      </c>
      <c r="D23" s="11" t="s">
        <v>63</v>
      </c>
      <c r="E23" s="12" t="s">
        <v>66</v>
      </c>
      <c r="F23" s="39" t="s">
        <v>131</v>
      </c>
      <c r="G23" s="39" t="s">
        <v>132</v>
      </c>
      <c r="H23" s="39" t="s">
        <v>133</v>
      </c>
      <c r="I23" s="33" t="s">
        <v>65</v>
      </c>
      <c r="J23" s="18" t="s">
        <v>708</v>
      </c>
      <c r="K23" s="27" t="s">
        <v>959</v>
      </c>
      <c r="L23" s="4">
        <v>46281</v>
      </c>
      <c r="M23" s="17">
        <v>46387</v>
      </c>
      <c r="N23" s="10" t="s">
        <v>67</v>
      </c>
      <c r="O23" s="42">
        <v>22143.82</v>
      </c>
      <c r="P23" s="42">
        <v>19503.099999999999</v>
      </c>
      <c r="Q23" s="42">
        <v>22143.82</v>
      </c>
      <c r="R23" s="42">
        <v>19503.099999999999</v>
      </c>
      <c r="S23" s="11" t="s">
        <v>68</v>
      </c>
      <c r="T23" s="13" t="s">
        <v>337</v>
      </c>
      <c r="U23" s="11" t="s">
        <v>69</v>
      </c>
      <c r="V23" s="4">
        <v>46304</v>
      </c>
      <c r="W23" s="14" t="s">
        <v>370</v>
      </c>
    </row>
    <row r="24" spans="1:26" s="1" customFormat="1" ht="30.75" customHeight="1" x14ac:dyDescent="0.3">
      <c r="A24" s="10">
        <v>2026</v>
      </c>
      <c r="B24" s="4">
        <v>46266</v>
      </c>
      <c r="C24" s="4">
        <v>46295</v>
      </c>
      <c r="D24" s="11" t="s">
        <v>63</v>
      </c>
      <c r="E24" s="12" t="s">
        <v>66</v>
      </c>
      <c r="F24" s="40" t="s">
        <v>630</v>
      </c>
      <c r="G24" s="39" t="s">
        <v>132</v>
      </c>
      <c r="H24" s="40" t="s">
        <v>631</v>
      </c>
      <c r="I24" s="10" t="s">
        <v>64</v>
      </c>
      <c r="J24" s="18" t="s">
        <v>707</v>
      </c>
      <c r="K24" s="25" t="s">
        <v>958</v>
      </c>
      <c r="L24" s="4">
        <v>46281</v>
      </c>
      <c r="M24" s="17">
        <v>46387</v>
      </c>
      <c r="N24" s="10" t="s">
        <v>67</v>
      </c>
      <c r="O24" s="42">
        <v>23055.9</v>
      </c>
      <c r="P24" s="42">
        <v>20220.36</v>
      </c>
      <c r="Q24" s="42">
        <v>23055.9</v>
      </c>
      <c r="R24" s="42">
        <v>20220.36</v>
      </c>
      <c r="S24" s="11" t="s">
        <v>68</v>
      </c>
      <c r="T24" s="13" t="s">
        <v>337</v>
      </c>
      <c r="U24" s="11" t="s">
        <v>69</v>
      </c>
      <c r="V24" s="4">
        <v>46304</v>
      </c>
      <c r="W24" s="14" t="s">
        <v>370</v>
      </c>
    </row>
    <row r="25" spans="1:26" s="5" customFormat="1" ht="30.75" customHeight="1" x14ac:dyDescent="0.3">
      <c r="A25" s="10">
        <v>2026</v>
      </c>
      <c r="B25" s="4">
        <v>46266</v>
      </c>
      <c r="C25" s="4">
        <v>46295</v>
      </c>
      <c r="D25" s="11" t="s">
        <v>63</v>
      </c>
      <c r="E25" s="12" t="s">
        <v>66</v>
      </c>
      <c r="F25" s="40" t="s">
        <v>671</v>
      </c>
      <c r="G25" s="39" t="s">
        <v>649</v>
      </c>
      <c r="H25" s="40" t="s">
        <v>85</v>
      </c>
      <c r="I25" s="10" t="s">
        <v>65</v>
      </c>
      <c r="J25" s="18" t="s">
        <v>706</v>
      </c>
      <c r="K25" s="27" t="s">
        <v>957</v>
      </c>
      <c r="L25" s="4">
        <v>46281</v>
      </c>
      <c r="M25" s="17">
        <v>46387</v>
      </c>
      <c r="N25" s="10" t="s">
        <v>67</v>
      </c>
      <c r="O25" s="42">
        <v>10000</v>
      </c>
      <c r="P25" s="42">
        <v>9471.84</v>
      </c>
      <c r="Q25" s="42">
        <v>10000</v>
      </c>
      <c r="R25" s="42">
        <v>9471.84</v>
      </c>
      <c r="S25" s="11" t="s">
        <v>68</v>
      </c>
      <c r="T25" s="13" t="s">
        <v>337</v>
      </c>
      <c r="U25" s="11" t="s">
        <v>69</v>
      </c>
      <c r="V25" s="4">
        <v>46304</v>
      </c>
      <c r="W25" s="14" t="s">
        <v>370</v>
      </c>
    </row>
    <row r="26" spans="1:26" s="5" customFormat="1" ht="30.75" customHeight="1" x14ac:dyDescent="0.3">
      <c r="A26" s="10">
        <v>2026</v>
      </c>
      <c r="B26" s="4">
        <v>46266</v>
      </c>
      <c r="C26" s="4">
        <v>46295</v>
      </c>
      <c r="D26" s="11" t="s">
        <v>63</v>
      </c>
      <c r="E26" s="12" t="s">
        <v>66</v>
      </c>
      <c r="F26" s="39" t="s">
        <v>73</v>
      </c>
      <c r="G26" s="39" t="s">
        <v>134</v>
      </c>
      <c r="H26" s="39" t="s">
        <v>135</v>
      </c>
      <c r="I26" s="33" t="s">
        <v>64</v>
      </c>
      <c r="J26" s="18" t="s">
        <v>705</v>
      </c>
      <c r="K26" s="27" t="s">
        <v>956</v>
      </c>
      <c r="L26" s="4">
        <v>46281</v>
      </c>
      <c r="M26" s="17">
        <v>46387</v>
      </c>
      <c r="N26" s="10" t="s">
        <v>67</v>
      </c>
      <c r="O26" s="45">
        <v>20000</v>
      </c>
      <c r="P26" s="46">
        <v>17817.2</v>
      </c>
      <c r="Q26" s="45">
        <v>20000</v>
      </c>
      <c r="R26" s="46">
        <v>17817.2</v>
      </c>
      <c r="S26" s="11" t="s">
        <v>68</v>
      </c>
      <c r="T26" s="13" t="s">
        <v>337</v>
      </c>
      <c r="U26" s="11" t="s">
        <v>69</v>
      </c>
      <c r="V26" s="4">
        <v>46304</v>
      </c>
      <c r="W26" s="14" t="s">
        <v>370</v>
      </c>
    </row>
    <row r="27" spans="1:26" s="1" customFormat="1" ht="30.75" customHeight="1" x14ac:dyDescent="0.3">
      <c r="A27" s="10">
        <v>2026</v>
      </c>
      <c r="B27" s="4">
        <v>46266</v>
      </c>
      <c r="C27" s="4">
        <v>46295</v>
      </c>
      <c r="D27" s="11" t="s">
        <v>63</v>
      </c>
      <c r="E27" s="12" t="s">
        <v>66</v>
      </c>
      <c r="F27" s="39" t="s">
        <v>97</v>
      </c>
      <c r="G27" s="39" t="s">
        <v>136</v>
      </c>
      <c r="H27" s="39" t="s">
        <v>137</v>
      </c>
      <c r="I27" s="33" t="s">
        <v>65</v>
      </c>
      <c r="J27" s="18" t="s">
        <v>704</v>
      </c>
      <c r="K27" s="25" t="s">
        <v>955</v>
      </c>
      <c r="L27" s="4">
        <v>46281</v>
      </c>
      <c r="M27" s="17">
        <v>46387</v>
      </c>
      <c r="N27" s="10" t="s">
        <v>67</v>
      </c>
      <c r="O27" s="46">
        <v>14210.44</v>
      </c>
      <c r="P27" s="42">
        <v>13141.62</v>
      </c>
      <c r="Q27" s="46">
        <v>14210.44</v>
      </c>
      <c r="R27" s="42">
        <v>13141.62</v>
      </c>
      <c r="S27" s="11" t="s">
        <v>68</v>
      </c>
      <c r="T27" s="13" t="s">
        <v>337</v>
      </c>
      <c r="U27" s="11" t="s">
        <v>69</v>
      </c>
      <c r="V27" s="4">
        <v>46304</v>
      </c>
      <c r="W27" s="14" t="s">
        <v>370</v>
      </c>
    </row>
    <row r="28" spans="1:26" s="20" customFormat="1" ht="30.75" customHeight="1" x14ac:dyDescent="0.3">
      <c r="A28" s="10">
        <v>2026</v>
      </c>
      <c r="B28" s="4">
        <v>46266</v>
      </c>
      <c r="C28" s="4">
        <v>46295</v>
      </c>
      <c r="D28" s="11" t="s">
        <v>63</v>
      </c>
      <c r="E28" s="12" t="s">
        <v>66</v>
      </c>
      <c r="F28" s="39" t="s">
        <v>109</v>
      </c>
      <c r="G28" s="39" t="s">
        <v>74</v>
      </c>
      <c r="H28" s="39" t="s">
        <v>117</v>
      </c>
      <c r="I28" s="33" t="s">
        <v>65</v>
      </c>
      <c r="J28" s="18" t="s">
        <v>703</v>
      </c>
      <c r="K28" s="25" t="s">
        <v>954</v>
      </c>
      <c r="L28" s="4">
        <v>46281</v>
      </c>
      <c r="M28" s="17">
        <v>46387</v>
      </c>
      <c r="N28" s="10" t="s">
        <v>67</v>
      </c>
      <c r="O28" s="45">
        <v>18000</v>
      </c>
      <c r="P28" s="42">
        <v>16244.4</v>
      </c>
      <c r="Q28" s="45">
        <v>18000</v>
      </c>
      <c r="R28" s="42">
        <v>16244.4</v>
      </c>
      <c r="S28" s="11" t="s">
        <v>68</v>
      </c>
      <c r="T28" s="13" t="s">
        <v>337</v>
      </c>
      <c r="U28" s="11" t="s">
        <v>69</v>
      </c>
      <c r="V28" s="4">
        <v>46304</v>
      </c>
      <c r="W28" s="14" t="s">
        <v>370</v>
      </c>
      <c r="Z28" s="38"/>
    </row>
    <row r="29" spans="1:26" s="5" customFormat="1" ht="30.75" customHeight="1" x14ac:dyDescent="0.3">
      <c r="A29" s="10">
        <v>2026</v>
      </c>
      <c r="B29" s="4">
        <v>46266</v>
      </c>
      <c r="C29" s="4">
        <v>46295</v>
      </c>
      <c r="D29" s="11" t="s">
        <v>63</v>
      </c>
      <c r="E29" s="12" t="s">
        <v>66</v>
      </c>
      <c r="F29" s="39" t="s">
        <v>394</v>
      </c>
      <c r="G29" s="39" t="s">
        <v>392</v>
      </c>
      <c r="H29" s="39" t="s">
        <v>393</v>
      </c>
      <c r="I29" s="10" t="s">
        <v>65</v>
      </c>
      <c r="J29" s="18" t="s">
        <v>702</v>
      </c>
      <c r="K29" s="25" t="s">
        <v>953</v>
      </c>
      <c r="L29" s="4">
        <v>46281</v>
      </c>
      <c r="M29" s="17">
        <v>46387</v>
      </c>
      <c r="N29" s="10" t="s">
        <v>67</v>
      </c>
      <c r="O29" s="45">
        <v>29133.78</v>
      </c>
      <c r="P29" s="42">
        <v>25000</v>
      </c>
      <c r="Q29" s="45">
        <v>29133.78</v>
      </c>
      <c r="R29" s="42">
        <v>25000</v>
      </c>
      <c r="S29" s="11" t="s">
        <v>68</v>
      </c>
      <c r="T29" s="13" t="s">
        <v>337</v>
      </c>
      <c r="U29" s="11" t="s">
        <v>69</v>
      </c>
      <c r="V29" s="4">
        <v>46304</v>
      </c>
      <c r="W29" s="14" t="s">
        <v>370</v>
      </c>
    </row>
    <row r="30" spans="1:26" s="5" customFormat="1" ht="30.75" customHeight="1" x14ac:dyDescent="0.3">
      <c r="A30" s="10">
        <v>2026</v>
      </c>
      <c r="B30" s="4">
        <v>46266</v>
      </c>
      <c r="C30" s="4">
        <v>46295</v>
      </c>
      <c r="D30" s="11" t="s">
        <v>63</v>
      </c>
      <c r="E30" s="12" t="s">
        <v>66</v>
      </c>
      <c r="F30" s="40" t="s">
        <v>357</v>
      </c>
      <c r="G30" s="40" t="s">
        <v>358</v>
      </c>
      <c r="H30" s="40" t="s">
        <v>85</v>
      </c>
      <c r="I30" s="10" t="s">
        <v>65</v>
      </c>
      <c r="J30" s="18" t="s">
        <v>701</v>
      </c>
      <c r="K30" s="25" t="s">
        <v>952</v>
      </c>
      <c r="L30" s="4">
        <v>46281</v>
      </c>
      <c r="M30" s="17">
        <v>46387</v>
      </c>
      <c r="N30" s="10" t="s">
        <v>67</v>
      </c>
      <c r="O30" s="45">
        <v>15000</v>
      </c>
      <c r="P30" s="42">
        <v>13798.04</v>
      </c>
      <c r="Q30" s="45">
        <v>15000</v>
      </c>
      <c r="R30" s="42">
        <v>13798.04</v>
      </c>
      <c r="S30" s="11" t="s">
        <v>68</v>
      </c>
      <c r="T30" s="13" t="s">
        <v>337</v>
      </c>
      <c r="U30" s="11" t="s">
        <v>69</v>
      </c>
      <c r="V30" s="4">
        <v>46304</v>
      </c>
      <c r="W30" s="14" t="s">
        <v>370</v>
      </c>
    </row>
    <row r="31" spans="1:26" s="6" customFormat="1" ht="30.75" customHeight="1" x14ac:dyDescent="0.3">
      <c r="A31" s="10">
        <v>2026</v>
      </c>
      <c r="B31" s="4">
        <v>46266</v>
      </c>
      <c r="C31" s="4">
        <v>46295</v>
      </c>
      <c r="D31" s="11" t="s">
        <v>63</v>
      </c>
      <c r="E31" s="12" t="s">
        <v>66</v>
      </c>
      <c r="F31" s="40" t="s">
        <v>452</v>
      </c>
      <c r="G31" s="40" t="s">
        <v>453</v>
      </c>
      <c r="H31" s="40" t="s">
        <v>378</v>
      </c>
      <c r="I31" s="10" t="s">
        <v>64</v>
      </c>
      <c r="J31" s="18" t="s">
        <v>700</v>
      </c>
      <c r="K31" s="36" t="s">
        <v>951</v>
      </c>
      <c r="L31" s="4">
        <v>46281</v>
      </c>
      <c r="M31" s="17">
        <v>46387</v>
      </c>
      <c r="N31" s="10" t="s">
        <v>67</v>
      </c>
      <c r="O31" s="45">
        <v>25000</v>
      </c>
      <c r="P31" s="42">
        <v>21749.200000000001</v>
      </c>
      <c r="Q31" s="45">
        <v>25000</v>
      </c>
      <c r="R31" s="42">
        <v>21749.200000000001</v>
      </c>
      <c r="S31" s="11" t="s">
        <v>68</v>
      </c>
      <c r="T31" s="13" t="s">
        <v>337</v>
      </c>
      <c r="U31" s="11" t="s">
        <v>69</v>
      </c>
      <c r="V31" s="4">
        <v>46304</v>
      </c>
      <c r="W31" s="14" t="s">
        <v>370</v>
      </c>
    </row>
    <row r="32" spans="1:26" s="5" customFormat="1" ht="30.75" customHeight="1" x14ac:dyDescent="0.3">
      <c r="A32" s="10">
        <v>2026</v>
      </c>
      <c r="B32" s="4">
        <v>46266</v>
      </c>
      <c r="C32" s="4">
        <v>46295</v>
      </c>
      <c r="D32" s="11" t="s">
        <v>63</v>
      </c>
      <c r="E32" s="12" t="s">
        <v>66</v>
      </c>
      <c r="F32" s="40" t="s">
        <v>632</v>
      </c>
      <c r="G32" s="40" t="s">
        <v>633</v>
      </c>
      <c r="H32" s="40" t="s">
        <v>442</v>
      </c>
      <c r="I32" s="10" t="s">
        <v>65</v>
      </c>
      <c r="J32" s="18" t="s">
        <v>699</v>
      </c>
      <c r="K32" s="25" t="s">
        <v>950</v>
      </c>
      <c r="L32" s="4">
        <v>46281</v>
      </c>
      <c r="M32" s="17">
        <v>46387</v>
      </c>
      <c r="N32" s="10" t="s">
        <v>67</v>
      </c>
      <c r="O32" s="45">
        <v>23055.9</v>
      </c>
      <c r="P32" s="42">
        <v>20220.36</v>
      </c>
      <c r="Q32" s="45">
        <v>23055.9</v>
      </c>
      <c r="R32" s="42">
        <v>20220.36</v>
      </c>
      <c r="S32" s="11" t="s">
        <v>68</v>
      </c>
      <c r="T32" s="13" t="s">
        <v>337</v>
      </c>
      <c r="U32" s="11" t="s">
        <v>69</v>
      </c>
      <c r="V32" s="4">
        <v>46304</v>
      </c>
      <c r="W32" s="14" t="s">
        <v>370</v>
      </c>
    </row>
    <row r="33" spans="1:23" s="5" customFormat="1" ht="30.75" customHeight="1" x14ac:dyDescent="0.3">
      <c r="A33" s="10">
        <v>2026</v>
      </c>
      <c r="B33" s="4">
        <v>46266</v>
      </c>
      <c r="C33" s="4">
        <v>46295</v>
      </c>
      <c r="D33" s="11" t="s">
        <v>63</v>
      </c>
      <c r="E33" s="12" t="s">
        <v>66</v>
      </c>
      <c r="F33" s="39" t="s">
        <v>139</v>
      </c>
      <c r="G33" s="39" t="s">
        <v>140</v>
      </c>
      <c r="H33" s="39" t="s">
        <v>141</v>
      </c>
      <c r="I33" s="10" t="s">
        <v>65</v>
      </c>
      <c r="J33" s="18" t="s">
        <v>698</v>
      </c>
      <c r="K33" s="25" t="s">
        <v>949</v>
      </c>
      <c r="L33" s="4">
        <v>46281</v>
      </c>
      <c r="M33" s="17">
        <v>46387</v>
      </c>
      <c r="N33" s="10" t="s">
        <v>67</v>
      </c>
      <c r="O33" s="42">
        <v>43000</v>
      </c>
      <c r="P33" s="42">
        <v>35739.42</v>
      </c>
      <c r="Q33" s="42">
        <v>43000</v>
      </c>
      <c r="R33" s="42">
        <v>35739.42</v>
      </c>
      <c r="S33" s="11" t="s">
        <v>68</v>
      </c>
      <c r="T33" s="13" t="s">
        <v>337</v>
      </c>
      <c r="U33" s="11" t="s">
        <v>69</v>
      </c>
      <c r="V33" s="4">
        <v>46304</v>
      </c>
      <c r="W33" s="14" t="s">
        <v>370</v>
      </c>
    </row>
    <row r="34" spans="1:23" s="6" customFormat="1" ht="30.75" customHeight="1" x14ac:dyDescent="0.3">
      <c r="A34" s="10">
        <v>2026</v>
      </c>
      <c r="B34" s="4">
        <v>46266</v>
      </c>
      <c r="C34" s="4">
        <v>46295</v>
      </c>
      <c r="D34" s="11" t="s">
        <v>63</v>
      </c>
      <c r="E34" s="12" t="s">
        <v>66</v>
      </c>
      <c r="F34" s="39" t="s">
        <v>142</v>
      </c>
      <c r="G34" s="39" t="s">
        <v>76</v>
      </c>
      <c r="H34" s="39" t="s">
        <v>85</v>
      </c>
      <c r="I34" s="10" t="s">
        <v>65</v>
      </c>
      <c r="J34" s="18" t="s">
        <v>697</v>
      </c>
      <c r="K34" s="25" t="s">
        <v>948</v>
      </c>
      <c r="L34" s="4">
        <v>46281</v>
      </c>
      <c r="M34" s="17">
        <v>46387</v>
      </c>
      <c r="N34" s="10" t="s">
        <v>67</v>
      </c>
      <c r="O34" s="42">
        <v>13115</v>
      </c>
      <c r="P34" s="42">
        <v>12221.46</v>
      </c>
      <c r="Q34" s="42">
        <v>13115</v>
      </c>
      <c r="R34" s="42">
        <v>12221.46</v>
      </c>
      <c r="S34" s="11" t="s">
        <v>68</v>
      </c>
      <c r="T34" s="13" t="s">
        <v>337</v>
      </c>
      <c r="U34" s="11" t="s">
        <v>69</v>
      </c>
      <c r="V34" s="4">
        <v>46304</v>
      </c>
      <c r="W34" s="14" t="s">
        <v>370</v>
      </c>
    </row>
    <row r="35" spans="1:23" s="3" customFormat="1" ht="30.75" customHeight="1" x14ac:dyDescent="0.3">
      <c r="A35" s="10">
        <v>2026</v>
      </c>
      <c r="B35" s="4">
        <v>46266</v>
      </c>
      <c r="C35" s="4">
        <v>46295</v>
      </c>
      <c r="D35" s="11" t="s">
        <v>63</v>
      </c>
      <c r="E35" s="12" t="s">
        <v>66</v>
      </c>
      <c r="F35" s="39" t="s">
        <v>615</v>
      </c>
      <c r="G35" s="39" t="s">
        <v>613</v>
      </c>
      <c r="H35" s="39" t="s">
        <v>614</v>
      </c>
      <c r="I35" s="10" t="s">
        <v>65</v>
      </c>
      <c r="J35" s="18" t="s">
        <v>696</v>
      </c>
      <c r="K35" s="25" t="s">
        <v>947</v>
      </c>
      <c r="L35" s="4">
        <v>46281</v>
      </c>
      <c r="M35" s="17">
        <v>46387</v>
      </c>
      <c r="N35" s="10" t="s">
        <v>67</v>
      </c>
      <c r="O35" s="42">
        <v>24000</v>
      </c>
      <c r="P35" s="42">
        <v>20962.8</v>
      </c>
      <c r="Q35" s="42">
        <v>24000</v>
      </c>
      <c r="R35" s="42">
        <v>20962.8</v>
      </c>
      <c r="S35" s="11" t="s">
        <v>68</v>
      </c>
      <c r="T35" s="13" t="s">
        <v>337</v>
      </c>
      <c r="U35" s="11" t="s">
        <v>69</v>
      </c>
      <c r="V35" s="4">
        <v>46304</v>
      </c>
      <c r="W35" s="14" t="s">
        <v>370</v>
      </c>
    </row>
    <row r="36" spans="1:23" s="5" customFormat="1" ht="30.75" customHeight="1" x14ac:dyDescent="0.3">
      <c r="A36" s="10">
        <v>2026</v>
      </c>
      <c r="B36" s="4">
        <v>46266</v>
      </c>
      <c r="C36" s="4">
        <v>46295</v>
      </c>
      <c r="D36" s="11" t="s">
        <v>63</v>
      </c>
      <c r="E36" s="12" t="s">
        <v>66</v>
      </c>
      <c r="F36" s="39" t="s">
        <v>144</v>
      </c>
      <c r="G36" s="39" t="s">
        <v>145</v>
      </c>
      <c r="H36" s="39" t="s">
        <v>146</v>
      </c>
      <c r="I36" s="10" t="s">
        <v>65</v>
      </c>
      <c r="J36" s="18" t="s">
        <v>695</v>
      </c>
      <c r="K36" s="25" t="s">
        <v>946</v>
      </c>
      <c r="L36" s="4">
        <v>46281</v>
      </c>
      <c r="M36" s="17">
        <v>46387</v>
      </c>
      <c r="N36" s="10" t="s">
        <v>67</v>
      </c>
      <c r="O36" s="45">
        <v>30000</v>
      </c>
      <c r="P36" s="42">
        <v>25681.200000000001</v>
      </c>
      <c r="Q36" s="45">
        <v>30000</v>
      </c>
      <c r="R36" s="42">
        <v>25681.200000000001</v>
      </c>
      <c r="S36" s="11" t="s">
        <v>68</v>
      </c>
      <c r="T36" s="13" t="s">
        <v>337</v>
      </c>
      <c r="U36" s="11" t="s">
        <v>69</v>
      </c>
      <c r="V36" s="4">
        <v>46304</v>
      </c>
      <c r="W36" s="14" t="s">
        <v>370</v>
      </c>
    </row>
    <row r="37" spans="1:23" s="9" customFormat="1" ht="30.75" customHeight="1" x14ac:dyDescent="0.3">
      <c r="A37" s="10">
        <v>2026</v>
      </c>
      <c r="B37" s="4">
        <v>46266</v>
      </c>
      <c r="C37" s="4">
        <v>46295</v>
      </c>
      <c r="D37" s="11" t="s">
        <v>63</v>
      </c>
      <c r="E37" s="12" t="s">
        <v>66</v>
      </c>
      <c r="F37" s="39" t="s">
        <v>147</v>
      </c>
      <c r="G37" s="39" t="s">
        <v>148</v>
      </c>
      <c r="H37" s="39" t="s">
        <v>149</v>
      </c>
      <c r="I37" s="10" t="s">
        <v>65</v>
      </c>
      <c r="J37" s="18" t="s">
        <v>694</v>
      </c>
      <c r="K37" s="27" t="s">
        <v>945</v>
      </c>
      <c r="L37" s="4">
        <v>46281</v>
      </c>
      <c r="M37" s="17">
        <v>46387</v>
      </c>
      <c r="N37" s="10" t="s">
        <v>67</v>
      </c>
      <c r="O37" s="42">
        <v>16697.8</v>
      </c>
      <c r="P37" s="42">
        <v>15191.58</v>
      </c>
      <c r="Q37" s="42">
        <v>16697.8</v>
      </c>
      <c r="R37" s="42">
        <v>15191.58</v>
      </c>
      <c r="S37" s="11" t="s">
        <v>68</v>
      </c>
      <c r="T37" s="13" t="s">
        <v>337</v>
      </c>
      <c r="U37" s="11" t="s">
        <v>69</v>
      </c>
      <c r="V37" s="4">
        <v>46304</v>
      </c>
      <c r="W37" s="14" t="s">
        <v>370</v>
      </c>
    </row>
    <row r="38" spans="1:23" s="5" customFormat="1" ht="30.75" customHeight="1" x14ac:dyDescent="0.3">
      <c r="A38" s="10">
        <v>2026</v>
      </c>
      <c r="B38" s="4">
        <v>46266</v>
      </c>
      <c r="C38" s="4">
        <v>46295</v>
      </c>
      <c r="D38" s="11" t="s">
        <v>63</v>
      </c>
      <c r="E38" s="12" t="s">
        <v>66</v>
      </c>
      <c r="F38" s="39" t="s">
        <v>618</v>
      </c>
      <c r="G38" s="39" t="s">
        <v>616</v>
      </c>
      <c r="H38" s="39" t="s">
        <v>617</v>
      </c>
      <c r="I38" s="10" t="s">
        <v>64</v>
      </c>
      <c r="J38" s="18" t="s">
        <v>693</v>
      </c>
      <c r="K38" s="25" t="s">
        <v>944</v>
      </c>
      <c r="L38" s="4">
        <v>46281</v>
      </c>
      <c r="M38" s="17">
        <v>46387</v>
      </c>
      <c r="N38" s="10" t="s">
        <v>67</v>
      </c>
      <c r="O38" s="42">
        <v>12000</v>
      </c>
      <c r="P38" s="42">
        <v>11254.24</v>
      </c>
      <c r="Q38" s="42">
        <v>12000</v>
      </c>
      <c r="R38" s="42">
        <v>11254.24</v>
      </c>
      <c r="S38" s="11" t="s">
        <v>68</v>
      </c>
      <c r="T38" s="13" t="s">
        <v>337</v>
      </c>
      <c r="U38" s="11" t="s">
        <v>69</v>
      </c>
      <c r="V38" s="4">
        <v>46304</v>
      </c>
      <c r="W38" s="14" t="s">
        <v>370</v>
      </c>
    </row>
    <row r="39" spans="1:23" s="5" customFormat="1" ht="30.75" customHeight="1" x14ac:dyDescent="0.3">
      <c r="A39" s="10">
        <v>2026</v>
      </c>
      <c r="B39" s="4">
        <v>46266</v>
      </c>
      <c r="C39" s="4">
        <v>46295</v>
      </c>
      <c r="D39" s="11" t="s">
        <v>63</v>
      </c>
      <c r="E39" s="12" t="s">
        <v>66</v>
      </c>
      <c r="F39" s="39" t="s">
        <v>242</v>
      </c>
      <c r="G39" s="39" t="s">
        <v>416</v>
      </c>
      <c r="H39" s="39" t="s">
        <v>247</v>
      </c>
      <c r="I39" s="10" t="s">
        <v>64</v>
      </c>
      <c r="J39" s="18" t="s">
        <v>692</v>
      </c>
      <c r="K39" s="25" t="s">
        <v>943</v>
      </c>
      <c r="L39" s="4">
        <v>46281</v>
      </c>
      <c r="M39" s="17">
        <v>46387</v>
      </c>
      <c r="N39" s="10" t="s">
        <v>67</v>
      </c>
      <c r="O39" s="42">
        <v>15246.06</v>
      </c>
      <c r="P39" s="42">
        <v>14000</v>
      </c>
      <c r="Q39" s="42">
        <v>15246.06</v>
      </c>
      <c r="R39" s="42">
        <v>14000</v>
      </c>
      <c r="S39" s="11" t="s">
        <v>68</v>
      </c>
      <c r="T39" s="13" t="s">
        <v>337</v>
      </c>
      <c r="U39" s="11" t="s">
        <v>69</v>
      </c>
      <c r="V39" s="4">
        <v>46304</v>
      </c>
      <c r="W39" s="14" t="s">
        <v>370</v>
      </c>
    </row>
    <row r="40" spans="1:23" s="5" customFormat="1" ht="30.75" customHeight="1" x14ac:dyDescent="0.3">
      <c r="A40" s="10">
        <v>2026</v>
      </c>
      <c r="B40" s="4">
        <v>46266</v>
      </c>
      <c r="C40" s="4">
        <v>46295</v>
      </c>
      <c r="D40" s="11" t="s">
        <v>63</v>
      </c>
      <c r="E40" s="12" t="s">
        <v>66</v>
      </c>
      <c r="F40" s="39" t="s">
        <v>150</v>
      </c>
      <c r="G40" s="39" t="s">
        <v>151</v>
      </c>
      <c r="H40" s="39" t="s">
        <v>152</v>
      </c>
      <c r="I40" s="10" t="s">
        <v>64</v>
      </c>
      <c r="J40" s="18" t="s">
        <v>754</v>
      </c>
      <c r="K40" s="25" t="s">
        <v>942</v>
      </c>
      <c r="L40" s="4">
        <v>46281</v>
      </c>
      <c r="M40" s="17">
        <v>46387</v>
      </c>
      <c r="N40" s="10" t="s">
        <v>67</v>
      </c>
      <c r="O40" s="42">
        <v>25000</v>
      </c>
      <c r="P40" s="42">
        <v>21749.200000000001</v>
      </c>
      <c r="Q40" s="42">
        <v>25000</v>
      </c>
      <c r="R40" s="42">
        <v>21749.200000000001</v>
      </c>
      <c r="S40" s="11" t="s">
        <v>68</v>
      </c>
      <c r="T40" s="13" t="s">
        <v>337</v>
      </c>
      <c r="U40" s="11" t="s">
        <v>69</v>
      </c>
      <c r="V40" s="4">
        <v>46304</v>
      </c>
      <c r="W40" s="14" t="s">
        <v>370</v>
      </c>
    </row>
    <row r="41" spans="1:23" s="5" customFormat="1" ht="30.75" customHeight="1" x14ac:dyDescent="0.3">
      <c r="A41" s="10">
        <v>2026</v>
      </c>
      <c r="B41" s="4">
        <v>46266</v>
      </c>
      <c r="C41" s="4">
        <v>46295</v>
      </c>
      <c r="D41" s="11" t="s">
        <v>63</v>
      </c>
      <c r="E41" s="12" t="s">
        <v>66</v>
      </c>
      <c r="F41" s="39" t="s">
        <v>153</v>
      </c>
      <c r="G41" s="39" t="s">
        <v>154</v>
      </c>
      <c r="H41" s="39" t="s">
        <v>155</v>
      </c>
      <c r="I41" s="10" t="s">
        <v>65</v>
      </c>
      <c r="J41" s="18" t="s">
        <v>691</v>
      </c>
      <c r="K41" s="25" t="s">
        <v>941</v>
      </c>
      <c r="L41" s="4">
        <v>46281</v>
      </c>
      <c r="M41" s="17">
        <v>46387</v>
      </c>
      <c r="N41" s="10" t="s">
        <v>67</v>
      </c>
      <c r="O41" s="42">
        <v>20000</v>
      </c>
      <c r="P41" s="42">
        <v>17817.2</v>
      </c>
      <c r="Q41" s="42">
        <v>20000</v>
      </c>
      <c r="R41" s="42">
        <v>17817.2</v>
      </c>
      <c r="S41" s="11" t="s">
        <v>68</v>
      </c>
      <c r="T41" s="13" t="s">
        <v>337</v>
      </c>
      <c r="U41" s="11" t="s">
        <v>69</v>
      </c>
      <c r="V41" s="4">
        <v>46304</v>
      </c>
      <c r="W41" s="14" t="s">
        <v>370</v>
      </c>
    </row>
    <row r="42" spans="1:23" s="5" customFormat="1" ht="30.75" customHeight="1" x14ac:dyDescent="0.3">
      <c r="A42" s="10">
        <v>2026</v>
      </c>
      <c r="B42" s="4">
        <v>46266</v>
      </c>
      <c r="C42" s="4">
        <v>46295</v>
      </c>
      <c r="D42" s="11" t="s">
        <v>63</v>
      </c>
      <c r="E42" s="12" t="s">
        <v>66</v>
      </c>
      <c r="F42" s="39" t="s">
        <v>156</v>
      </c>
      <c r="G42" s="39" t="s">
        <v>157</v>
      </c>
      <c r="H42" s="39" t="s">
        <v>158</v>
      </c>
      <c r="I42" s="10" t="s">
        <v>65</v>
      </c>
      <c r="J42" s="18" t="s">
        <v>690</v>
      </c>
      <c r="K42" s="26" t="s">
        <v>940</v>
      </c>
      <c r="L42" s="4">
        <v>46281</v>
      </c>
      <c r="M42" s="17">
        <v>46387</v>
      </c>
      <c r="N42" s="10" t="s">
        <v>67</v>
      </c>
      <c r="O42" s="42">
        <v>38000</v>
      </c>
      <c r="P42" s="42">
        <v>31915.42</v>
      </c>
      <c r="Q42" s="42">
        <v>38000</v>
      </c>
      <c r="R42" s="42">
        <v>31915.42</v>
      </c>
      <c r="S42" s="11" t="s">
        <v>68</v>
      </c>
      <c r="T42" s="13" t="s">
        <v>337</v>
      </c>
      <c r="U42" s="11" t="s">
        <v>69</v>
      </c>
      <c r="V42" s="4">
        <v>46304</v>
      </c>
      <c r="W42" s="14" t="s">
        <v>370</v>
      </c>
    </row>
    <row r="43" spans="1:23" s="6" customFormat="1" ht="30.75" customHeight="1" x14ac:dyDescent="0.3">
      <c r="A43" s="10">
        <v>2026</v>
      </c>
      <c r="B43" s="4">
        <v>46266</v>
      </c>
      <c r="C43" s="4">
        <v>46295</v>
      </c>
      <c r="D43" s="11" t="s">
        <v>63</v>
      </c>
      <c r="E43" s="12" t="s">
        <v>66</v>
      </c>
      <c r="F43" s="39" t="s">
        <v>396</v>
      </c>
      <c r="G43" s="39" t="s">
        <v>77</v>
      </c>
      <c r="H43" s="39" t="s">
        <v>395</v>
      </c>
      <c r="I43" s="10" t="s">
        <v>65</v>
      </c>
      <c r="J43" s="18" t="s">
        <v>612</v>
      </c>
      <c r="K43" s="25" t="s">
        <v>939</v>
      </c>
      <c r="L43" s="4">
        <v>46281</v>
      </c>
      <c r="M43" s="17">
        <v>46387</v>
      </c>
      <c r="N43" s="10" t="s">
        <v>67</v>
      </c>
      <c r="O43" s="45">
        <v>20000</v>
      </c>
      <c r="P43" s="42">
        <v>17817.2</v>
      </c>
      <c r="Q43" s="45">
        <v>20000</v>
      </c>
      <c r="R43" s="42">
        <v>17817.2</v>
      </c>
      <c r="S43" s="11" t="s">
        <v>68</v>
      </c>
      <c r="T43" s="13" t="s">
        <v>337</v>
      </c>
      <c r="U43" s="11" t="s">
        <v>69</v>
      </c>
      <c r="V43" s="4">
        <v>46304</v>
      </c>
      <c r="W43" s="14" t="s">
        <v>370</v>
      </c>
    </row>
    <row r="44" spans="1:23" s="5" customFormat="1" ht="30.75" customHeight="1" x14ac:dyDescent="0.3">
      <c r="A44" s="10">
        <v>2026</v>
      </c>
      <c r="B44" s="4">
        <v>46266</v>
      </c>
      <c r="C44" s="4">
        <v>46295</v>
      </c>
      <c r="D44" s="11" t="s">
        <v>63</v>
      </c>
      <c r="E44" s="12" t="s">
        <v>66</v>
      </c>
      <c r="F44" s="39" t="s">
        <v>656</v>
      </c>
      <c r="G44" s="39" t="s">
        <v>655</v>
      </c>
      <c r="H44" s="39" t="s">
        <v>401</v>
      </c>
      <c r="I44" s="10" t="s">
        <v>64</v>
      </c>
      <c r="J44" s="18" t="s">
        <v>611</v>
      </c>
      <c r="K44" s="25" t="s">
        <v>938</v>
      </c>
      <c r="L44" s="4">
        <v>46281</v>
      </c>
      <c r="M44" s="17">
        <v>46387</v>
      </c>
      <c r="N44" s="10" t="s">
        <v>67</v>
      </c>
      <c r="O44" s="42">
        <v>25000</v>
      </c>
      <c r="P44" s="42">
        <v>21749.200000000001</v>
      </c>
      <c r="Q44" s="42">
        <v>25000</v>
      </c>
      <c r="R44" s="42">
        <v>21749.200000000001</v>
      </c>
      <c r="S44" s="11" t="s">
        <v>68</v>
      </c>
      <c r="T44" s="13" t="s">
        <v>337</v>
      </c>
      <c r="U44" s="11" t="s">
        <v>69</v>
      </c>
      <c r="V44" s="4">
        <v>46304</v>
      </c>
      <c r="W44" s="14" t="s">
        <v>370</v>
      </c>
    </row>
    <row r="45" spans="1:23" s="6" customFormat="1" ht="30.75" customHeight="1" x14ac:dyDescent="0.3">
      <c r="A45" s="10">
        <v>2026</v>
      </c>
      <c r="B45" s="4">
        <v>46266</v>
      </c>
      <c r="C45" s="4">
        <v>46295</v>
      </c>
      <c r="D45" s="11" t="s">
        <v>63</v>
      </c>
      <c r="E45" s="12" t="s">
        <v>66</v>
      </c>
      <c r="F45" s="39" t="s">
        <v>724</v>
      </c>
      <c r="G45" s="39" t="s">
        <v>160</v>
      </c>
      <c r="H45" s="39" t="s">
        <v>723</v>
      </c>
      <c r="I45" s="10" t="s">
        <v>65</v>
      </c>
      <c r="J45" s="18" t="s">
        <v>610</v>
      </c>
      <c r="K45" s="25" t="s">
        <v>937</v>
      </c>
      <c r="L45" s="4">
        <v>46281</v>
      </c>
      <c r="M45" s="17">
        <v>46387</v>
      </c>
      <c r="N45" s="10" t="s">
        <v>67</v>
      </c>
      <c r="O45" s="42">
        <v>10592.64</v>
      </c>
      <c r="P45" s="42">
        <v>10000</v>
      </c>
      <c r="Q45" s="42">
        <v>10592.64</v>
      </c>
      <c r="R45" s="42">
        <v>10000</v>
      </c>
      <c r="S45" s="11" t="s">
        <v>68</v>
      </c>
      <c r="T45" s="13" t="s">
        <v>337</v>
      </c>
      <c r="U45" s="11" t="s">
        <v>69</v>
      </c>
      <c r="V45" s="4">
        <v>46304</v>
      </c>
      <c r="W45" s="14" t="s">
        <v>370</v>
      </c>
    </row>
    <row r="46" spans="1:23" s="6" customFormat="1" ht="30.75" customHeight="1" x14ac:dyDescent="0.3">
      <c r="A46" s="10">
        <v>2026</v>
      </c>
      <c r="B46" s="4">
        <v>46266</v>
      </c>
      <c r="C46" s="4">
        <v>46295</v>
      </c>
      <c r="D46" s="11" t="s">
        <v>63</v>
      </c>
      <c r="E46" s="12" t="s">
        <v>66</v>
      </c>
      <c r="F46" s="39" t="s">
        <v>159</v>
      </c>
      <c r="G46" s="39" t="s">
        <v>160</v>
      </c>
      <c r="H46" s="39" t="s">
        <v>161</v>
      </c>
      <c r="I46" s="10" t="s">
        <v>65</v>
      </c>
      <c r="J46" s="18" t="s">
        <v>609</v>
      </c>
      <c r="K46" s="36" t="s">
        <v>936</v>
      </c>
      <c r="L46" s="4">
        <v>46281</v>
      </c>
      <c r="M46" s="17">
        <v>46387</v>
      </c>
      <c r="N46" s="10" t="s">
        <v>67</v>
      </c>
      <c r="O46" s="42">
        <v>20000</v>
      </c>
      <c r="P46" s="42">
        <v>17817.2</v>
      </c>
      <c r="Q46" s="42">
        <v>20000</v>
      </c>
      <c r="R46" s="42">
        <v>17817.2</v>
      </c>
      <c r="S46" s="11" t="s">
        <v>68</v>
      </c>
      <c r="T46" s="13" t="s">
        <v>337</v>
      </c>
      <c r="U46" s="11" t="s">
        <v>69</v>
      </c>
      <c r="V46" s="4">
        <v>46304</v>
      </c>
      <c r="W46" s="14" t="s">
        <v>370</v>
      </c>
    </row>
    <row r="47" spans="1:23" s="9" customFormat="1" ht="30.75" customHeight="1" x14ac:dyDescent="0.3">
      <c r="A47" s="10">
        <v>2026</v>
      </c>
      <c r="B47" s="4">
        <v>46266</v>
      </c>
      <c r="C47" s="4">
        <v>46295</v>
      </c>
      <c r="D47" s="11" t="s">
        <v>63</v>
      </c>
      <c r="E47" s="12" t="s">
        <v>66</v>
      </c>
      <c r="F47" s="39" t="s">
        <v>162</v>
      </c>
      <c r="G47" s="39" t="s">
        <v>163</v>
      </c>
      <c r="H47" s="39" t="s">
        <v>90</v>
      </c>
      <c r="I47" s="10" t="s">
        <v>64</v>
      </c>
      <c r="J47" s="18" t="s">
        <v>608</v>
      </c>
      <c r="K47" s="36" t="s">
        <v>935</v>
      </c>
      <c r="L47" s="4">
        <v>46281</v>
      </c>
      <c r="M47" s="17">
        <v>46387</v>
      </c>
      <c r="N47" s="10" t="s">
        <v>67</v>
      </c>
      <c r="O47" s="42">
        <v>22500</v>
      </c>
      <c r="P47" s="42">
        <v>19783.2</v>
      </c>
      <c r="Q47" s="42">
        <v>22500</v>
      </c>
      <c r="R47" s="42">
        <v>19783.2</v>
      </c>
      <c r="S47" s="11" t="s">
        <v>68</v>
      </c>
      <c r="T47" s="13" t="s">
        <v>337</v>
      </c>
      <c r="U47" s="11" t="s">
        <v>69</v>
      </c>
      <c r="V47" s="4">
        <v>46304</v>
      </c>
      <c r="W47" s="14" t="s">
        <v>370</v>
      </c>
    </row>
    <row r="48" spans="1:23" s="6" customFormat="1" ht="30.75" customHeight="1" x14ac:dyDescent="0.3">
      <c r="A48" s="10">
        <v>2026</v>
      </c>
      <c r="B48" s="4">
        <v>46266</v>
      </c>
      <c r="C48" s="4">
        <v>46295</v>
      </c>
      <c r="D48" s="11" t="s">
        <v>63</v>
      </c>
      <c r="E48" s="12" t="s">
        <v>66</v>
      </c>
      <c r="F48" s="39" t="s">
        <v>621</v>
      </c>
      <c r="G48" s="39" t="s">
        <v>387</v>
      </c>
      <c r="H48" s="39" t="s">
        <v>388</v>
      </c>
      <c r="I48" s="10" t="s">
        <v>64</v>
      </c>
      <c r="J48" s="18" t="s">
        <v>607</v>
      </c>
      <c r="K48" s="25" t="s">
        <v>934</v>
      </c>
      <c r="L48" s="4">
        <v>46281</v>
      </c>
      <c r="M48" s="17">
        <v>46387</v>
      </c>
      <c r="N48" s="10" t="s">
        <v>67</v>
      </c>
      <c r="O48" s="42">
        <v>35900.160000000003</v>
      </c>
      <c r="P48" s="42">
        <v>30309.48</v>
      </c>
      <c r="Q48" s="42">
        <v>35900.160000000003</v>
      </c>
      <c r="R48" s="42">
        <v>30309.48</v>
      </c>
      <c r="S48" s="11" t="s">
        <v>68</v>
      </c>
      <c r="T48" s="13" t="s">
        <v>337</v>
      </c>
      <c r="U48" s="11" t="s">
        <v>69</v>
      </c>
      <c r="V48" s="4">
        <v>46304</v>
      </c>
      <c r="W48" s="14" t="s">
        <v>370</v>
      </c>
    </row>
    <row r="49" spans="1:23" s="5" customFormat="1" ht="30.75" customHeight="1" x14ac:dyDescent="0.3">
      <c r="A49" s="10">
        <v>2026</v>
      </c>
      <c r="B49" s="4">
        <v>46266</v>
      </c>
      <c r="C49" s="4">
        <v>46295</v>
      </c>
      <c r="D49" s="11" t="s">
        <v>63</v>
      </c>
      <c r="E49" s="12" t="s">
        <v>66</v>
      </c>
      <c r="F49" s="39" t="s">
        <v>451</v>
      </c>
      <c r="G49" s="39" t="s">
        <v>387</v>
      </c>
      <c r="H49" s="39" t="s">
        <v>388</v>
      </c>
      <c r="I49" s="10" t="s">
        <v>64</v>
      </c>
      <c r="J49" s="18" t="s">
        <v>606</v>
      </c>
      <c r="K49" s="25" t="s">
        <v>933</v>
      </c>
      <c r="L49" s="4">
        <v>46281</v>
      </c>
      <c r="M49" s="17">
        <v>46387</v>
      </c>
      <c r="N49" s="10" t="s">
        <v>67</v>
      </c>
      <c r="O49" s="42">
        <v>20000</v>
      </c>
      <c r="P49" s="42">
        <v>17817.2</v>
      </c>
      <c r="Q49" s="42">
        <v>20000</v>
      </c>
      <c r="R49" s="42">
        <v>17817.2</v>
      </c>
      <c r="S49" s="11" t="s">
        <v>68</v>
      </c>
      <c r="T49" s="13" t="s">
        <v>337</v>
      </c>
      <c r="U49" s="11" t="s">
        <v>69</v>
      </c>
      <c r="V49" s="4">
        <v>46304</v>
      </c>
      <c r="W49" s="14" t="s">
        <v>370</v>
      </c>
    </row>
    <row r="50" spans="1:23" s="5" customFormat="1" ht="30.75" customHeight="1" x14ac:dyDescent="0.3">
      <c r="A50" s="10">
        <v>2026</v>
      </c>
      <c r="B50" s="4">
        <v>46266</v>
      </c>
      <c r="C50" s="4">
        <v>46295</v>
      </c>
      <c r="D50" s="11" t="s">
        <v>63</v>
      </c>
      <c r="E50" s="12" t="s">
        <v>66</v>
      </c>
      <c r="F50" s="39" t="s">
        <v>619</v>
      </c>
      <c r="G50" s="39" t="s">
        <v>620</v>
      </c>
      <c r="H50" s="39" t="s">
        <v>164</v>
      </c>
      <c r="I50" s="10" t="s">
        <v>65</v>
      </c>
      <c r="J50" s="18" t="s">
        <v>605</v>
      </c>
      <c r="K50" s="25" t="s">
        <v>932</v>
      </c>
      <c r="L50" s="4">
        <v>46281</v>
      </c>
      <c r="M50" s="17">
        <v>46387</v>
      </c>
      <c r="N50" s="10" t="s">
        <v>67</v>
      </c>
      <c r="O50" s="42">
        <v>30000</v>
      </c>
      <c r="P50" s="42">
        <v>25681.200000000001</v>
      </c>
      <c r="Q50" s="42">
        <v>30000</v>
      </c>
      <c r="R50" s="42">
        <v>25681.200000000001</v>
      </c>
      <c r="S50" s="11" t="s">
        <v>68</v>
      </c>
      <c r="T50" s="13" t="s">
        <v>337</v>
      </c>
      <c r="U50" s="11" t="s">
        <v>69</v>
      </c>
      <c r="V50" s="4">
        <v>46304</v>
      </c>
      <c r="W50" s="14" t="s">
        <v>370</v>
      </c>
    </row>
    <row r="51" spans="1:23" s="5" customFormat="1" ht="30.75" customHeight="1" x14ac:dyDescent="0.3">
      <c r="A51" s="10">
        <v>2026</v>
      </c>
      <c r="B51" s="4">
        <v>46266</v>
      </c>
      <c r="C51" s="4">
        <v>46295</v>
      </c>
      <c r="D51" s="11" t="s">
        <v>63</v>
      </c>
      <c r="E51" s="12" t="s">
        <v>66</v>
      </c>
      <c r="F51" s="39" t="s">
        <v>165</v>
      </c>
      <c r="G51" s="39" t="s">
        <v>166</v>
      </c>
      <c r="H51" s="39" t="s">
        <v>146</v>
      </c>
      <c r="I51" s="10" t="s">
        <v>64</v>
      </c>
      <c r="J51" s="18" t="s">
        <v>604</v>
      </c>
      <c r="K51" s="25" t="s">
        <v>931</v>
      </c>
      <c r="L51" s="4">
        <v>46281</v>
      </c>
      <c r="M51" s="17">
        <v>46387</v>
      </c>
      <c r="N51" s="10" t="s">
        <v>67</v>
      </c>
      <c r="O51" s="42">
        <v>16000</v>
      </c>
      <c r="P51" s="42">
        <v>14618.84</v>
      </c>
      <c r="Q51" s="42">
        <v>16000</v>
      </c>
      <c r="R51" s="42">
        <v>14618.84</v>
      </c>
      <c r="S51" s="11" t="s">
        <v>68</v>
      </c>
      <c r="T51" s="13" t="s">
        <v>337</v>
      </c>
      <c r="U51" s="11" t="s">
        <v>69</v>
      </c>
      <c r="V51" s="4">
        <v>46304</v>
      </c>
      <c r="W51" s="14" t="s">
        <v>370</v>
      </c>
    </row>
    <row r="52" spans="1:23" s="5" customFormat="1" ht="30.75" customHeight="1" x14ac:dyDescent="0.3">
      <c r="A52" s="10">
        <v>2026</v>
      </c>
      <c r="B52" s="4">
        <v>46266</v>
      </c>
      <c r="C52" s="4">
        <v>46295</v>
      </c>
      <c r="D52" s="11" t="s">
        <v>63</v>
      </c>
      <c r="E52" s="12" t="s">
        <v>66</v>
      </c>
      <c r="F52" s="39" t="s">
        <v>343</v>
      </c>
      <c r="G52" s="39" t="s">
        <v>342</v>
      </c>
      <c r="H52" s="39" t="s">
        <v>264</v>
      </c>
      <c r="I52" s="10" t="s">
        <v>65</v>
      </c>
      <c r="J52" s="18" t="s">
        <v>603</v>
      </c>
      <c r="K52" s="25" t="s">
        <v>930</v>
      </c>
      <c r="L52" s="4">
        <v>46281</v>
      </c>
      <c r="M52" s="17">
        <v>46387</v>
      </c>
      <c r="N52" s="10" t="s">
        <v>67</v>
      </c>
      <c r="O52" s="42">
        <v>15000</v>
      </c>
      <c r="P52" s="42">
        <v>13798.04</v>
      </c>
      <c r="Q52" s="42">
        <v>15000</v>
      </c>
      <c r="R52" s="42">
        <v>13798.04</v>
      </c>
      <c r="S52" s="11" t="s">
        <v>68</v>
      </c>
      <c r="T52" s="13" t="s">
        <v>337</v>
      </c>
      <c r="U52" s="11" t="s">
        <v>69</v>
      </c>
      <c r="V52" s="4">
        <v>46304</v>
      </c>
      <c r="W52" s="14" t="s">
        <v>370</v>
      </c>
    </row>
    <row r="53" spans="1:23" s="5" customFormat="1" ht="30.75" customHeight="1" x14ac:dyDescent="0.3">
      <c r="A53" s="10">
        <v>2026</v>
      </c>
      <c r="B53" s="4">
        <v>46266</v>
      </c>
      <c r="C53" s="4">
        <v>46295</v>
      </c>
      <c r="D53" s="11" t="s">
        <v>63</v>
      </c>
      <c r="E53" s="12" t="s">
        <v>66</v>
      </c>
      <c r="F53" s="39" t="s">
        <v>167</v>
      </c>
      <c r="G53" s="39" t="s">
        <v>168</v>
      </c>
      <c r="H53" s="39" t="s">
        <v>80</v>
      </c>
      <c r="I53" s="10" t="s">
        <v>65</v>
      </c>
      <c r="J53" s="18" t="s">
        <v>602</v>
      </c>
      <c r="K53" s="25" t="s">
        <v>929</v>
      </c>
      <c r="L53" s="4">
        <v>46281</v>
      </c>
      <c r="M53" s="17">
        <v>46387</v>
      </c>
      <c r="N53" s="10" t="s">
        <v>67</v>
      </c>
      <c r="O53" s="42">
        <v>20000</v>
      </c>
      <c r="P53" s="42">
        <v>17817.2</v>
      </c>
      <c r="Q53" s="42">
        <v>20000</v>
      </c>
      <c r="R53" s="42">
        <v>17817.2</v>
      </c>
      <c r="S53" s="11" t="s">
        <v>68</v>
      </c>
      <c r="T53" s="13" t="s">
        <v>337</v>
      </c>
      <c r="U53" s="11" t="s">
        <v>69</v>
      </c>
      <c r="V53" s="4">
        <v>46304</v>
      </c>
      <c r="W53" s="14" t="s">
        <v>370</v>
      </c>
    </row>
    <row r="54" spans="1:23" s="5" customFormat="1" ht="30.75" customHeight="1" x14ac:dyDescent="0.3">
      <c r="A54" s="10">
        <v>2026</v>
      </c>
      <c r="B54" s="4">
        <v>46266</v>
      </c>
      <c r="C54" s="4">
        <v>46295</v>
      </c>
      <c r="D54" s="11" t="s">
        <v>63</v>
      </c>
      <c r="E54" s="12" t="s">
        <v>66</v>
      </c>
      <c r="F54" s="39" t="s">
        <v>169</v>
      </c>
      <c r="G54" s="39" t="s">
        <v>166</v>
      </c>
      <c r="H54" s="39" t="s">
        <v>170</v>
      </c>
      <c r="I54" s="10" t="s">
        <v>65</v>
      </c>
      <c r="J54" s="18" t="s">
        <v>601</v>
      </c>
      <c r="K54" s="25" t="s">
        <v>928</v>
      </c>
      <c r="L54" s="4">
        <v>46281</v>
      </c>
      <c r="M54" s="17">
        <v>46387</v>
      </c>
      <c r="N54" s="10" t="s">
        <v>67</v>
      </c>
      <c r="O54" s="42">
        <v>14000</v>
      </c>
      <c r="P54" s="42">
        <v>12964.86</v>
      </c>
      <c r="Q54" s="42">
        <v>14000</v>
      </c>
      <c r="R54" s="42">
        <v>12964.86</v>
      </c>
      <c r="S54" s="11" t="s">
        <v>68</v>
      </c>
      <c r="T54" s="13" t="s">
        <v>337</v>
      </c>
      <c r="U54" s="11" t="s">
        <v>69</v>
      </c>
      <c r="V54" s="4">
        <v>46304</v>
      </c>
      <c r="W54" s="14" t="s">
        <v>370</v>
      </c>
    </row>
    <row r="55" spans="1:23" s="3" customFormat="1" ht="30.75" customHeight="1" x14ac:dyDescent="0.3">
      <c r="A55" s="10">
        <v>2026</v>
      </c>
      <c r="B55" s="4">
        <v>46266</v>
      </c>
      <c r="C55" s="4">
        <v>46295</v>
      </c>
      <c r="D55" s="11" t="s">
        <v>63</v>
      </c>
      <c r="E55" s="12" t="s">
        <v>66</v>
      </c>
      <c r="F55" s="39" t="s">
        <v>171</v>
      </c>
      <c r="G55" s="39" t="s">
        <v>168</v>
      </c>
      <c r="H55" s="39" t="s">
        <v>103</v>
      </c>
      <c r="I55" s="10" t="s">
        <v>65</v>
      </c>
      <c r="J55" s="18" t="s">
        <v>600</v>
      </c>
      <c r="K55" s="25" t="s">
        <v>927</v>
      </c>
      <c r="L55" s="4">
        <v>46281</v>
      </c>
      <c r="M55" s="17">
        <v>46387</v>
      </c>
      <c r="N55" s="10" t="s">
        <v>67</v>
      </c>
      <c r="O55" s="42">
        <v>14000</v>
      </c>
      <c r="P55" s="42">
        <v>12964.86</v>
      </c>
      <c r="Q55" s="42">
        <v>14000</v>
      </c>
      <c r="R55" s="42">
        <v>12964.86</v>
      </c>
      <c r="S55" s="11" t="s">
        <v>68</v>
      </c>
      <c r="T55" s="13" t="s">
        <v>337</v>
      </c>
      <c r="U55" s="11" t="s">
        <v>69</v>
      </c>
      <c r="V55" s="4">
        <v>46304</v>
      </c>
      <c r="W55" s="14" t="s">
        <v>370</v>
      </c>
    </row>
    <row r="56" spans="1:23" s="3" customFormat="1" ht="30.75" customHeight="1" x14ac:dyDescent="0.3">
      <c r="A56" s="10">
        <v>2026</v>
      </c>
      <c r="B56" s="4">
        <v>46266</v>
      </c>
      <c r="C56" s="4">
        <v>46295</v>
      </c>
      <c r="D56" s="11" t="s">
        <v>63</v>
      </c>
      <c r="E56" s="12" t="s">
        <v>66</v>
      </c>
      <c r="F56" s="39" t="s">
        <v>172</v>
      </c>
      <c r="G56" s="39" t="s">
        <v>173</v>
      </c>
      <c r="H56" s="39" t="s">
        <v>338</v>
      </c>
      <c r="I56" s="10" t="s">
        <v>64</v>
      </c>
      <c r="J56" s="18" t="s">
        <v>599</v>
      </c>
      <c r="K56" s="25" t="s">
        <v>926</v>
      </c>
      <c r="L56" s="4">
        <v>46281</v>
      </c>
      <c r="M56" s="17">
        <v>46387</v>
      </c>
      <c r="N56" s="10" t="s">
        <v>67</v>
      </c>
      <c r="O56" s="42">
        <v>12000</v>
      </c>
      <c r="P56" s="42">
        <v>11254.24</v>
      </c>
      <c r="Q56" s="42">
        <v>12000</v>
      </c>
      <c r="R56" s="42">
        <v>11254.24</v>
      </c>
      <c r="S56" s="11" t="s">
        <v>68</v>
      </c>
      <c r="T56" s="13" t="s">
        <v>337</v>
      </c>
      <c r="U56" s="11" t="s">
        <v>69</v>
      </c>
      <c r="V56" s="4">
        <v>46304</v>
      </c>
      <c r="W56" s="14" t="s">
        <v>370</v>
      </c>
    </row>
    <row r="57" spans="1:23" s="5" customFormat="1" ht="30.75" customHeight="1" x14ac:dyDescent="0.3">
      <c r="A57" s="10">
        <v>2026</v>
      </c>
      <c r="B57" s="4">
        <v>46266</v>
      </c>
      <c r="C57" s="4">
        <v>46295</v>
      </c>
      <c r="D57" s="11" t="s">
        <v>63</v>
      </c>
      <c r="E57" s="12" t="s">
        <v>66</v>
      </c>
      <c r="F57" s="39" t="s">
        <v>174</v>
      </c>
      <c r="G57" s="39" t="s">
        <v>175</v>
      </c>
      <c r="H57" s="39" t="s">
        <v>176</v>
      </c>
      <c r="I57" s="10" t="s">
        <v>64</v>
      </c>
      <c r="J57" s="18" t="s">
        <v>598</v>
      </c>
      <c r="K57" s="25" t="s">
        <v>925</v>
      </c>
      <c r="L57" s="4">
        <v>46281</v>
      </c>
      <c r="M57" s="17">
        <v>46387</v>
      </c>
      <c r="N57" s="10" t="s">
        <v>67</v>
      </c>
      <c r="O57" s="42">
        <v>25000</v>
      </c>
      <c r="P57" s="42">
        <v>21749.200000000001</v>
      </c>
      <c r="Q57" s="42">
        <v>25000</v>
      </c>
      <c r="R57" s="42">
        <v>21749.200000000001</v>
      </c>
      <c r="S57" s="11" t="s">
        <v>68</v>
      </c>
      <c r="T57" s="13" t="s">
        <v>337</v>
      </c>
      <c r="U57" s="11" t="s">
        <v>69</v>
      </c>
      <c r="V57" s="4">
        <v>46304</v>
      </c>
      <c r="W57" s="14" t="s">
        <v>370</v>
      </c>
    </row>
    <row r="58" spans="1:23" s="6" customFormat="1" ht="30.75" customHeight="1" x14ac:dyDescent="0.3">
      <c r="A58" s="10">
        <v>2026</v>
      </c>
      <c r="B58" s="4">
        <v>46266</v>
      </c>
      <c r="C58" s="4">
        <v>46295</v>
      </c>
      <c r="D58" s="11" t="s">
        <v>63</v>
      </c>
      <c r="E58" s="12" t="s">
        <v>66</v>
      </c>
      <c r="F58" s="39" t="s">
        <v>665</v>
      </c>
      <c r="G58" s="39" t="s">
        <v>111</v>
      </c>
      <c r="H58" s="39" t="s">
        <v>664</v>
      </c>
      <c r="I58" s="10" t="s">
        <v>65</v>
      </c>
      <c r="J58" s="18" t="s">
        <v>597</v>
      </c>
      <c r="K58" s="25" t="s">
        <v>924</v>
      </c>
      <c r="L58" s="4">
        <v>46281</v>
      </c>
      <c r="M58" s="17">
        <v>46387</v>
      </c>
      <c r="N58" s="10" t="s">
        <v>67</v>
      </c>
      <c r="O58" s="42">
        <v>15000</v>
      </c>
      <c r="P58" s="42">
        <v>13798.04</v>
      </c>
      <c r="Q58" s="42">
        <v>15000</v>
      </c>
      <c r="R58" s="42">
        <v>13798.04</v>
      </c>
      <c r="S58" s="11" t="s">
        <v>68</v>
      </c>
      <c r="T58" s="13" t="s">
        <v>337</v>
      </c>
      <c r="U58" s="11" t="s">
        <v>69</v>
      </c>
      <c r="V58" s="4">
        <v>46304</v>
      </c>
      <c r="W58" s="14" t="s">
        <v>370</v>
      </c>
    </row>
    <row r="59" spans="1:23" s="5" customFormat="1" ht="30.75" customHeight="1" x14ac:dyDescent="0.3">
      <c r="A59" s="10">
        <v>2026</v>
      </c>
      <c r="B59" s="4">
        <v>46266</v>
      </c>
      <c r="C59" s="4">
        <v>46295</v>
      </c>
      <c r="D59" s="11" t="s">
        <v>63</v>
      </c>
      <c r="E59" s="12" t="s">
        <v>66</v>
      </c>
      <c r="F59" s="39" t="s">
        <v>177</v>
      </c>
      <c r="G59" s="39" t="s">
        <v>111</v>
      </c>
      <c r="H59" s="39" t="s">
        <v>146</v>
      </c>
      <c r="I59" s="10" t="s">
        <v>64</v>
      </c>
      <c r="J59" s="18" t="s">
        <v>596</v>
      </c>
      <c r="K59" s="25" t="s">
        <v>923</v>
      </c>
      <c r="L59" s="4">
        <v>46281</v>
      </c>
      <c r="M59" s="17">
        <v>46387</v>
      </c>
      <c r="N59" s="10" t="s">
        <v>67</v>
      </c>
      <c r="O59" s="42">
        <v>27000</v>
      </c>
      <c r="P59" s="42">
        <v>23322</v>
      </c>
      <c r="Q59" s="42">
        <v>27000</v>
      </c>
      <c r="R59" s="42">
        <v>23322</v>
      </c>
      <c r="S59" s="11" t="s">
        <v>68</v>
      </c>
      <c r="T59" s="13" t="s">
        <v>337</v>
      </c>
      <c r="U59" s="11" t="s">
        <v>69</v>
      </c>
      <c r="V59" s="4">
        <v>46304</v>
      </c>
      <c r="W59" s="14" t="s">
        <v>370</v>
      </c>
    </row>
    <row r="60" spans="1:23" s="5" customFormat="1" ht="30.75" customHeight="1" x14ac:dyDescent="0.3">
      <c r="A60" s="10">
        <v>2026</v>
      </c>
      <c r="B60" s="4">
        <v>46266</v>
      </c>
      <c r="C60" s="4">
        <v>46295</v>
      </c>
      <c r="D60" s="11" t="s">
        <v>63</v>
      </c>
      <c r="E60" s="12" t="s">
        <v>66</v>
      </c>
      <c r="F60" s="39" t="s">
        <v>359</v>
      </c>
      <c r="G60" s="39" t="s">
        <v>111</v>
      </c>
      <c r="H60" s="39" t="s">
        <v>72</v>
      </c>
      <c r="I60" s="10" t="s">
        <v>64</v>
      </c>
      <c r="J60" s="18" t="s">
        <v>595</v>
      </c>
      <c r="K60" s="25" t="s">
        <v>922</v>
      </c>
      <c r="L60" s="4">
        <v>46281</v>
      </c>
      <c r="M60" s="17">
        <v>46387</v>
      </c>
      <c r="N60" s="10" t="s">
        <v>67</v>
      </c>
      <c r="O60" s="42">
        <v>16698</v>
      </c>
      <c r="P60" s="42">
        <v>15191.74</v>
      </c>
      <c r="Q60" s="42">
        <v>16698</v>
      </c>
      <c r="R60" s="42">
        <v>15191.74</v>
      </c>
      <c r="S60" s="11" t="s">
        <v>68</v>
      </c>
      <c r="T60" s="13" t="s">
        <v>337</v>
      </c>
      <c r="U60" s="11" t="s">
        <v>69</v>
      </c>
      <c r="V60" s="4">
        <v>46304</v>
      </c>
      <c r="W60" s="14" t="s">
        <v>370</v>
      </c>
    </row>
    <row r="61" spans="1:23" s="5" customFormat="1" ht="30.75" customHeight="1" x14ac:dyDescent="0.3">
      <c r="A61" s="10">
        <v>2026</v>
      </c>
      <c r="B61" s="4">
        <v>46266</v>
      </c>
      <c r="C61" s="4">
        <v>46295</v>
      </c>
      <c r="D61" s="11" t="s">
        <v>63</v>
      </c>
      <c r="E61" s="12" t="s">
        <v>66</v>
      </c>
      <c r="F61" s="39" t="s">
        <v>360</v>
      </c>
      <c r="G61" s="39" t="s">
        <v>111</v>
      </c>
      <c r="H61" s="39" t="s">
        <v>361</v>
      </c>
      <c r="I61" s="10" t="s">
        <v>64</v>
      </c>
      <c r="J61" s="18" t="s">
        <v>666</v>
      </c>
      <c r="K61" s="25" t="s">
        <v>921</v>
      </c>
      <c r="L61" s="4">
        <v>46281</v>
      </c>
      <c r="M61" s="17">
        <v>46387</v>
      </c>
      <c r="N61" s="10" t="s">
        <v>67</v>
      </c>
      <c r="O61" s="42">
        <v>38000</v>
      </c>
      <c r="P61" s="42">
        <v>31915.42</v>
      </c>
      <c r="Q61" s="42">
        <v>38000</v>
      </c>
      <c r="R61" s="42">
        <v>31915.42</v>
      </c>
      <c r="S61" s="11" t="s">
        <v>68</v>
      </c>
      <c r="T61" s="13" t="s">
        <v>337</v>
      </c>
      <c r="U61" s="11" t="s">
        <v>69</v>
      </c>
      <c r="V61" s="4">
        <v>46304</v>
      </c>
      <c r="W61" s="14" t="s">
        <v>370</v>
      </c>
    </row>
    <row r="62" spans="1:23" s="3" customFormat="1" ht="30.75" customHeight="1" x14ac:dyDescent="0.3">
      <c r="A62" s="10">
        <v>2026</v>
      </c>
      <c r="B62" s="4">
        <v>46266</v>
      </c>
      <c r="C62" s="4">
        <v>46295</v>
      </c>
      <c r="D62" s="11" t="s">
        <v>63</v>
      </c>
      <c r="E62" s="12" t="s">
        <v>66</v>
      </c>
      <c r="F62" s="39" t="s">
        <v>81</v>
      </c>
      <c r="G62" s="39" t="s">
        <v>178</v>
      </c>
      <c r="H62" s="39" t="s">
        <v>179</v>
      </c>
      <c r="I62" s="10" t="s">
        <v>64</v>
      </c>
      <c r="J62" s="18" t="s">
        <v>594</v>
      </c>
      <c r="K62" s="25" t="s">
        <v>920</v>
      </c>
      <c r="L62" s="4">
        <v>46281</v>
      </c>
      <c r="M62" s="17">
        <v>46387</v>
      </c>
      <c r="N62" s="10" t="s">
        <v>67</v>
      </c>
      <c r="O62" s="42">
        <v>42437.82</v>
      </c>
      <c r="P62" s="42">
        <v>35309.480000000003</v>
      </c>
      <c r="Q62" s="42">
        <v>42437.82</v>
      </c>
      <c r="R62" s="42">
        <v>35309.480000000003</v>
      </c>
      <c r="S62" s="11" t="s">
        <v>68</v>
      </c>
      <c r="T62" s="13" t="s">
        <v>337</v>
      </c>
      <c r="U62" s="11" t="s">
        <v>69</v>
      </c>
      <c r="V62" s="4">
        <v>46304</v>
      </c>
      <c r="W62" s="14" t="s">
        <v>370</v>
      </c>
    </row>
    <row r="63" spans="1:23" s="6" customFormat="1" ht="30.75" customHeight="1" x14ac:dyDescent="0.3">
      <c r="A63" s="10">
        <v>2026</v>
      </c>
      <c r="B63" s="4">
        <v>46266</v>
      </c>
      <c r="C63" s="4">
        <v>46295</v>
      </c>
      <c r="D63" s="11" t="s">
        <v>63</v>
      </c>
      <c r="E63" s="12" t="s">
        <v>66</v>
      </c>
      <c r="F63" s="39" t="s">
        <v>726</v>
      </c>
      <c r="G63" s="39" t="s">
        <v>725</v>
      </c>
      <c r="H63" s="39" t="s">
        <v>264</v>
      </c>
      <c r="I63" s="10" t="s">
        <v>65</v>
      </c>
      <c r="J63" s="18" t="s">
        <v>593</v>
      </c>
      <c r="K63" s="25" t="s">
        <v>919</v>
      </c>
      <c r="L63" s="4">
        <v>46281</v>
      </c>
      <c r="M63" s="17">
        <v>46387</v>
      </c>
      <c r="N63" s="10" t="s">
        <v>67</v>
      </c>
      <c r="O63" s="42">
        <v>32000</v>
      </c>
      <c r="P63" s="42">
        <v>27254</v>
      </c>
      <c r="Q63" s="42">
        <v>32000</v>
      </c>
      <c r="R63" s="42">
        <v>27254</v>
      </c>
      <c r="S63" s="11" t="s">
        <v>68</v>
      </c>
      <c r="T63" s="13" t="s">
        <v>337</v>
      </c>
      <c r="U63" s="11" t="s">
        <v>69</v>
      </c>
      <c r="V63" s="4">
        <v>46304</v>
      </c>
      <c r="W63" s="14" t="s">
        <v>370</v>
      </c>
    </row>
    <row r="64" spans="1:23" s="5" customFormat="1" ht="30.75" customHeight="1" x14ac:dyDescent="0.3">
      <c r="A64" s="10">
        <v>2026</v>
      </c>
      <c r="B64" s="4">
        <v>46266</v>
      </c>
      <c r="C64" s="4">
        <v>46295</v>
      </c>
      <c r="D64" s="11" t="s">
        <v>63</v>
      </c>
      <c r="E64" s="12" t="s">
        <v>66</v>
      </c>
      <c r="F64" s="39" t="s">
        <v>232</v>
      </c>
      <c r="G64" s="39" t="s">
        <v>672</v>
      </c>
      <c r="H64" s="39" t="s">
        <v>364</v>
      </c>
      <c r="I64" s="10" t="s">
        <v>65</v>
      </c>
      <c r="J64" s="18" t="s">
        <v>592</v>
      </c>
      <c r="K64" s="25" t="s">
        <v>918</v>
      </c>
      <c r="L64" s="4">
        <v>46281</v>
      </c>
      <c r="M64" s="17">
        <v>46387</v>
      </c>
      <c r="N64" s="10" t="s">
        <v>67</v>
      </c>
      <c r="O64" s="42">
        <v>15000</v>
      </c>
      <c r="P64" s="42">
        <v>13798.04</v>
      </c>
      <c r="Q64" s="42">
        <v>15000</v>
      </c>
      <c r="R64" s="42">
        <v>13798.04</v>
      </c>
      <c r="S64" s="11" t="s">
        <v>68</v>
      </c>
      <c r="T64" s="13" t="s">
        <v>337</v>
      </c>
      <c r="U64" s="11" t="s">
        <v>69</v>
      </c>
      <c r="V64" s="4">
        <v>46304</v>
      </c>
      <c r="W64" s="14" t="s">
        <v>370</v>
      </c>
    </row>
    <row r="65" spans="1:23" s="6" customFormat="1" ht="30.75" customHeight="1" x14ac:dyDescent="0.3">
      <c r="A65" s="10">
        <v>2026</v>
      </c>
      <c r="B65" s="4">
        <v>46266</v>
      </c>
      <c r="C65" s="4">
        <v>46295</v>
      </c>
      <c r="D65" s="11" t="s">
        <v>63</v>
      </c>
      <c r="E65" s="12" t="s">
        <v>66</v>
      </c>
      <c r="F65" s="39" t="s">
        <v>180</v>
      </c>
      <c r="G65" s="39" t="s">
        <v>181</v>
      </c>
      <c r="H65" s="39" t="s">
        <v>182</v>
      </c>
      <c r="I65" s="10" t="s">
        <v>65</v>
      </c>
      <c r="J65" s="18" t="s">
        <v>591</v>
      </c>
      <c r="K65" s="25" t="s">
        <v>917</v>
      </c>
      <c r="L65" s="4">
        <v>46281</v>
      </c>
      <c r="M65" s="17">
        <v>46387</v>
      </c>
      <c r="N65" s="10" t="s">
        <v>67</v>
      </c>
      <c r="O65" s="42">
        <v>25000</v>
      </c>
      <c r="P65" s="42">
        <v>21749.200000000001</v>
      </c>
      <c r="Q65" s="42">
        <v>25000</v>
      </c>
      <c r="R65" s="42">
        <v>21749.200000000001</v>
      </c>
      <c r="S65" s="11" t="s">
        <v>68</v>
      </c>
      <c r="T65" s="13" t="s">
        <v>337</v>
      </c>
      <c r="U65" s="11" t="s">
        <v>69</v>
      </c>
      <c r="V65" s="4">
        <v>46304</v>
      </c>
      <c r="W65" s="14" t="s">
        <v>370</v>
      </c>
    </row>
    <row r="66" spans="1:23" s="5" customFormat="1" ht="30.75" customHeight="1" x14ac:dyDescent="0.3">
      <c r="A66" s="10">
        <v>2026</v>
      </c>
      <c r="B66" s="4">
        <v>46266</v>
      </c>
      <c r="C66" s="4">
        <v>46295</v>
      </c>
      <c r="D66" s="11" t="s">
        <v>63</v>
      </c>
      <c r="E66" s="12" t="s">
        <v>66</v>
      </c>
      <c r="F66" s="39" t="s">
        <v>448</v>
      </c>
      <c r="G66" s="39" t="s">
        <v>449</v>
      </c>
      <c r="H66" s="39" t="s">
        <v>450</v>
      </c>
      <c r="I66" s="10" t="s">
        <v>64</v>
      </c>
      <c r="J66" s="18" t="s">
        <v>590</v>
      </c>
      <c r="K66" s="25" t="s">
        <v>916</v>
      </c>
      <c r="L66" s="4">
        <v>46281</v>
      </c>
      <c r="M66" s="17">
        <v>46387</v>
      </c>
      <c r="N66" s="10" t="s">
        <v>67</v>
      </c>
      <c r="O66" s="42">
        <v>25000</v>
      </c>
      <c r="P66" s="42">
        <v>21749.200000000001</v>
      </c>
      <c r="Q66" s="42">
        <v>25000</v>
      </c>
      <c r="R66" s="42">
        <v>21749.200000000001</v>
      </c>
      <c r="S66" s="11" t="s">
        <v>68</v>
      </c>
      <c r="T66" s="13" t="s">
        <v>337</v>
      </c>
      <c r="U66" s="11" t="s">
        <v>69</v>
      </c>
      <c r="V66" s="4">
        <v>46304</v>
      </c>
      <c r="W66" s="14" t="s">
        <v>370</v>
      </c>
    </row>
    <row r="67" spans="1:23" s="5" customFormat="1" ht="30.75" customHeight="1" x14ac:dyDescent="0.3">
      <c r="A67" s="10">
        <v>2026</v>
      </c>
      <c r="B67" s="4">
        <v>46266</v>
      </c>
      <c r="C67" s="4">
        <v>46295</v>
      </c>
      <c r="D67" s="11" t="s">
        <v>63</v>
      </c>
      <c r="E67" s="12" t="s">
        <v>66</v>
      </c>
      <c r="F67" s="39" t="s">
        <v>376</v>
      </c>
      <c r="G67" s="39" t="s">
        <v>377</v>
      </c>
      <c r="H67" s="39" t="s">
        <v>378</v>
      </c>
      <c r="I67" s="10" t="s">
        <v>64</v>
      </c>
      <c r="J67" s="18" t="s">
        <v>589</v>
      </c>
      <c r="K67" s="25" t="s">
        <v>915</v>
      </c>
      <c r="L67" s="4">
        <v>46281</v>
      </c>
      <c r="M67" s="17">
        <v>46387</v>
      </c>
      <c r="N67" s="10" t="s">
        <v>67</v>
      </c>
      <c r="O67" s="42">
        <v>38027.74</v>
      </c>
      <c r="P67" s="42">
        <v>31936.639999999999</v>
      </c>
      <c r="Q67" s="42">
        <v>38027.74</v>
      </c>
      <c r="R67" s="42">
        <v>31936.639999999999</v>
      </c>
      <c r="S67" s="11" t="s">
        <v>68</v>
      </c>
      <c r="T67" s="13" t="s">
        <v>337</v>
      </c>
      <c r="U67" s="11" t="s">
        <v>69</v>
      </c>
      <c r="V67" s="4">
        <v>46304</v>
      </c>
      <c r="W67" s="14" t="s">
        <v>370</v>
      </c>
    </row>
    <row r="68" spans="1:23" s="5" customFormat="1" ht="30.75" customHeight="1" x14ac:dyDescent="0.3">
      <c r="A68" s="10">
        <v>2026</v>
      </c>
      <c r="B68" s="4">
        <v>46266</v>
      </c>
      <c r="C68" s="4">
        <v>46295</v>
      </c>
      <c r="D68" s="11" t="s">
        <v>63</v>
      </c>
      <c r="E68" s="12" t="s">
        <v>66</v>
      </c>
      <c r="F68" s="39" t="s">
        <v>183</v>
      </c>
      <c r="G68" s="39" t="s">
        <v>184</v>
      </c>
      <c r="H68" s="39" t="s">
        <v>185</v>
      </c>
      <c r="I68" s="10" t="s">
        <v>64</v>
      </c>
      <c r="J68" s="18" t="s">
        <v>689</v>
      </c>
      <c r="K68" s="25" t="s">
        <v>914</v>
      </c>
      <c r="L68" s="4">
        <v>46281</v>
      </c>
      <c r="M68" s="17">
        <v>46387</v>
      </c>
      <c r="N68" s="10" t="s">
        <v>67</v>
      </c>
      <c r="O68" s="45">
        <v>21455.42</v>
      </c>
      <c r="P68" s="43">
        <v>18961.740000000002</v>
      </c>
      <c r="Q68" s="45">
        <v>21455.42</v>
      </c>
      <c r="R68" s="43">
        <v>18961.740000000002</v>
      </c>
      <c r="S68" s="11" t="s">
        <v>68</v>
      </c>
      <c r="T68" s="13" t="s">
        <v>337</v>
      </c>
      <c r="U68" s="11" t="s">
        <v>69</v>
      </c>
      <c r="V68" s="4">
        <v>46304</v>
      </c>
      <c r="W68" s="14" t="s">
        <v>370</v>
      </c>
    </row>
    <row r="69" spans="1:23" s="5" customFormat="1" ht="30.75" customHeight="1" x14ac:dyDescent="0.3">
      <c r="A69" s="10">
        <v>2026</v>
      </c>
      <c r="B69" s="4">
        <v>46266</v>
      </c>
      <c r="C69" s="4">
        <v>46295</v>
      </c>
      <c r="D69" s="11" t="s">
        <v>63</v>
      </c>
      <c r="E69" s="12" t="s">
        <v>66</v>
      </c>
      <c r="F69" s="39" t="s">
        <v>186</v>
      </c>
      <c r="G69" s="39" t="s">
        <v>187</v>
      </c>
      <c r="H69" s="39" t="s">
        <v>188</v>
      </c>
      <c r="I69" s="10" t="s">
        <v>64</v>
      </c>
      <c r="J69" s="18" t="s">
        <v>588</v>
      </c>
      <c r="K69" s="25" t="s">
        <v>913</v>
      </c>
      <c r="L69" s="4">
        <v>46281</v>
      </c>
      <c r="M69" s="17">
        <v>46387</v>
      </c>
      <c r="N69" s="10" t="s">
        <v>67</v>
      </c>
      <c r="O69" s="42">
        <v>20000</v>
      </c>
      <c r="P69" s="42">
        <v>17817.2</v>
      </c>
      <c r="Q69" s="42">
        <v>20000</v>
      </c>
      <c r="R69" s="42">
        <v>17817.2</v>
      </c>
      <c r="S69" s="11" t="s">
        <v>68</v>
      </c>
      <c r="T69" s="13" t="s">
        <v>337</v>
      </c>
      <c r="U69" s="11" t="s">
        <v>69</v>
      </c>
      <c r="V69" s="4">
        <v>46304</v>
      </c>
      <c r="W69" s="14" t="s">
        <v>370</v>
      </c>
    </row>
    <row r="70" spans="1:23" s="5" customFormat="1" ht="30.75" customHeight="1" x14ac:dyDescent="0.3">
      <c r="A70" s="10">
        <v>2026</v>
      </c>
      <c r="B70" s="4">
        <v>46266</v>
      </c>
      <c r="C70" s="4">
        <v>46295</v>
      </c>
      <c r="D70" s="11" t="s">
        <v>63</v>
      </c>
      <c r="E70" s="12" t="s">
        <v>66</v>
      </c>
      <c r="F70" s="39" t="s">
        <v>82</v>
      </c>
      <c r="G70" s="39" t="s">
        <v>83</v>
      </c>
      <c r="H70" s="39" t="s">
        <v>189</v>
      </c>
      <c r="I70" s="10" t="s">
        <v>64</v>
      </c>
      <c r="J70" s="18" t="s">
        <v>587</v>
      </c>
      <c r="K70" s="25" t="s">
        <v>912</v>
      </c>
      <c r="L70" s="4">
        <v>46281</v>
      </c>
      <c r="M70" s="17">
        <v>46387</v>
      </c>
      <c r="N70" s="10" t="s">
        <v>67</v>
      </c>
      <c r="O70" s="42">
        <v>24963.32</v>
      </c>
      <c r="P70" s="43">
        <v>21720.36</v>
      </c>
      <c r="Q70" s="42">
        <v>24963.32</v>
      </c>
      <c r="R70" s="43">
        <v>21720.36</v>
      </c>
      <c r="S70" s="11" t="s">
        <v>68</v>
      </c>
      <c r="T70" s="13" t="s">
        <v>337</v>
      </c>
      <c r="U70" s="11" t="s">
        <v>69</v>
      </c>
      <c r="V70" s="4">
        <v>46304</v>
      </c>
      <c r="W70" s="14" t="s">
        <v>370</v>
      </c>
    </row>
    <row r="71" spans="1:23" s="5" customFormat="1" ht="30.75" customHeight="1" x14ac:dyDescent="0.3">
      <c r="A71" s="10">
        <v>2026</v>
      </c>
      <c r="B71" s="4">
        <v>46266</v>
      </c>
      <c r="C71" s="4">
        <v>46295</v>
      </c>
      <c r="D71" s="11" t="s">
        <v>63</v>
      </c>
      <c r="E71" s="12" t="s">
        <v>66</v>
      </c>
      <c r="F71" s="39" t="s">
        <v>190</v>
      </c>
      <c r="G71" s="39" t="s">
        <v>78</v>
      </c>
      <c r="H71" s="39" t="s">
        <v>191</v>
      </c>
      <c r="I71" s="10" t="s">
        <v>64</v>
      </c>
      <c r="J71" s="18" t="s">
        <v>586</v>
      </c>
      <c r="K71" s="25" t="s">
        <v>911</v>
      </c>
      <c r="L71" s="4">
        <v>46281</v>
      </c>
      <c r="M71" s="17">
        <v>46387</v>
      </c>
      <c r="N71" s="10" t="s">
        <v>67</v>
      </c>
      <c r="O71" s="42">
        <v>20000</v>
      </c>
      <c r="P71" s="42">
        <v>17817.2</v>
      </c>
      <c r="Q71" s="42">
        <v>20000</v>
      </c>
      <c r="R71" s="42">
        <v>17817.2</v>
      </c>
      <c r="S71" s="11" t="s">
        <v>68</v>
      </c>
      <c r="T71" s="13" t="s">
        <v>337</v>
      </c>
      <c r="U71" s="11" t="s">
        <v>69</v>
      </c>
      <c r="V71" s="4">
        <v>46304</v>
      </c>
      <c r="W71" s="14" t="s">
        <v>370</v>
      </c>
    </row>
    <row r="72" spans="1:23" s="5" customFormat="1" ht="30.75" customHeight="1" x14ac:dyDescent="0.3">
      <c r="A72" s="10">
        <v>2026</v>
      </c>
      <c r="B72" s="4">
        <v>46266</v>
      </c>
      <c r="C72" s="4">
        <v>46295</v>
      </c>
      <c r="D72" s="11" t="s">
        <v>63</v>
      </c>
      <c r="E72" s="12" t="s">
        <v>66</v>
      </c>
      <c r="F72" s="39" t="s">
        <v>192</v>
      </c>
      <c r="G72" s="39" t="s">
        <v>193</v>
      </c>
      <c r="H72" s="39" t="s">
        <v>194</v>
      </c>
      <c r="I72" s="10" t="s">
        <v>65</v>
      </c>
      <c r="J72" s="18" t="s">
        <v>585</v>
      </c>
      <c r="K72" s="25" t="s">
        <v>910</v>
      </c>
      <c r="L72" s="4">
        <v>46281</v>
      </c>
      <c r="M72" s="17">
        <v>46387</v>
      </c>
      <c r="N72" s="10" t="s">
        <v>67</v>
      </c>
      <c r="O72" s="42">
        <v>30000</v>
      </c>
      <c r="P72" s="42">
        <v>25681.200000000001</v>
      </c>
      <c r="Q72" s="42">
        <v>30000</v>
      </c>
      <c r="R72" s="42">
        <v>25681.200000000001</v>
      </c>
      <c r="S72" s="11" t="s">
        <v>68</v>
      </c>
      <c r="T72" s="13" t="s">
        <v>337</v>
      </c>
      <c r="U72" s="11" t="s">
        <v>69</v>
      </c>
      <c r="V72" s="4">
        <v>46304</v>
      </c>
      <c r="W72" s="14" t="s">
        <v>370</v>
      </c>
    </row>
    <row r="73" spans="1:23" s="5" customFormat="1" ht="30.75" customHeight="1" x14ac:dyDescent="0.3">
      <c r="A73" s="10">
        <v>2026</v>
      </c>
      <c r="B73" s="4">
        <v>46266</v>
      </c>
      <c r="C73" s="4">
        <v>46295</v>
      </c>
      <c r="D73" s="11" t="s">
        <v>63</v>
      </c>
      <c r="E73" s="12" t="s">
        <v>66</v>
      </c>
      <c r="F73" s="39" t="s">
        <v>195</v>
      </c>
      <c r="G73" s="39" t="s">
        <v>193</v>
      </c>
      <c r="H73" s="39" t="s">
        <v>196</v>
      </c>
      <c r="I73" s="10" t="s">
        <v>65</v>
      </c>
      <c r="J73" s="18" t="s">
        <v>584</v>
      </c>
      <c r="K73" s="25" t="s">
        <v>909</v>
      </c>
      <c r="L73" s="4">
        <v>46281</v>
      </c>
      <c r="M73" s="17">
        <v>46387</v>
      </c>
      <c r="N73" s="10" t="s">
        <v>67</v>
      </c>
      <c r="O73" s="42">
        <v>12000</v>
      </c>
      <c r="P73" s="42">
        <v>11254.24</v>
      </c>
      <c r="Q73" s="42">
        <v>12000</v>
      </c>
      <c r="R73" s="42">
        <v>11254.24</v>
      </c>
      <c r="S73" s="11" t="s">
        <v>68</v>
      </c>
      <c r="T73" s="13" t="s">
        <v>337</v>
      </c>
      <c r="U73" s="11" t="s">
        <v>69</v>
      </c>
      <c r="V73" s="4">
        <v>46304</v>
      </c>
      <c r="W73" s="14" t="s">
        <v>370</v>
      </c>
    </row>
    <row r="74" spans="1:23" s="5" customFormat="1" ht="30.75" customHeight="1" x14ac:dyDescent="0.3">
      <c r="A74" s="10">
        <v>2026</v>
      </c>
      <c r="B74" s="4">
        <v>46266</v>
      </c>
      <c r="C74" s="4">
        <v>46295</v>
      </c>
      <c r="D74" s="11" t="s">
        <v>63</v>
      </c>
      <c r="E74" s="12" t="s">
        <v>66</v>
      </c>
      <c r="F74" s="39" t="s">
        <v>197</v>
      </c>
      <c r="G74" s="39" t="s">
        <v>198</v>
      </c>
      <c r="H74" s="39" t="s">
        <v>199</v>
      </c>
      <c r="I74" s="10" t="s">
        <v>65</v>
      </c>
      <c r="J74" s="18" t="s">
        <v>583</v>
      </c>
      <c r="K74" s="25" t="s">
        <v>908</v>
      </c>
      <c r="L74" s="4">
        <v>46281</v>
      </c>
      <c r="M74" s="17">
        <v>46387</v>
      </c>
      <c r="N74" s="10" t="s">
        <v>67</v>
      </c>
      <c r="O74" s="42">
        <v>30000</v>
      </c>
      <c r="P74" s="42">
        <v>25681.200000000001</v>
      </c>
      <c r="Q74" s="42">
        <v>30000</v>
      </c>
      <c r="R74" s="42">
        <v>25681.200000000001</v>
      </c>
      <c r="S74" s="11" t="s">
        <v>68</v>
      </c>
      <c r="T74" s="13" t="s">
        <v>337</v>
      </c>
      <c r="U74" s="11" t="s">
        <v>69</v>
      </c>
      <c r="V74" s="4">
        <v>46304</v>
      </c>
      <c r="W74" s="14" t="s">
        <v>370</v>
      </c>
    </row>
    <row r="75" spans="1:23" s="5" customFormat="1" ht="30.75" customHeight="1" x14ac:dyDescent="0.3">
      <c r="A75" s="10">
        <v>2026</v>
      </c>
      <c r="B75" s="4">
        <v>46266</v>
      </c>
      <c r="C75" s="4">
        <v>46295</v>
      </c>
      <c r="D75" s="11" t="s">
        <v>63</v>
      </c>
      <c r="E75" s="12" t="s">
        <v>66</v>
      </c>
      <c r="F75" s="39" t="s">
        <v>200</v>
      </c>
      <c r="G75" s="39" t="s">
        <v>198</v>
      </c>
      <c r="H75" s="39" t="s">
        <v>201</v>
      </c>
      <c r="I75" s="10" t="s">
        <v>64</v>
      </c>
      <c r="J75" s="18" t="s">
        <v>582</v>
      </c>
      <c r="K75" s="25" t="s">
        <v>907</v>
      </c>
      <c r="L75" s="4">
        <v>46281</v>
      </c>
      <c r="M75" s="17">
        <v>46387</v>
      </c>
      <c r="N75" s="10" t="s">
        <v>67</v>
      </c>
      <c r="O75" s="42">
        <v>40000</v>
      </c>
      <c r="P75" s="42">
        <v>33445.019999999997</v>
      </c>
      <c r="Q75" s="42">
        <v>40000</v>
      </c>
      <c r="R75" s="42">
        <v>33445.019999999997</v>
      </c>
      <c r="S75" s="11" t="s">
        <v>68</v>
      </c>
      <c r="T75" s="13" t="s">
        <v>337</v>
      </c>
      <c r="U75" s="11" t="s">
        <v>69</v>
      </c>
      <c r="V75" s="4">
        <v>46304</v>
      </c>
      <c r="W75" s="14" t="s">
        <v>370</v>
      </c>
    </row>
    <row r="76" spans="1:23" s="5" customFormat="1" ht="30.75" customHeight="1" x14ac:dyDescent="0.3">
      <c r="A76" s="10">
        <v>2026</v>
      </c>
      <c r="B76" s="4">
        <v>46266</v>
      </c>
      <c r="C76" s="4">
        <v>46295</v>
      </c>
      <c r="D76" s="11" t="s">
        <v>63</v>
      </c>
      <c r="E76" s="12" t="s">
        <v>66</v>
      </c>
      <c r="F76" s="39" t="s">
        <v>202</v>
      </c>
      <c r="G76" s="39" t="s">
        <v>203</v>
      </c>
      <c r="H76" s="39" t="s">
        <v>204</v>
      </c>
      <c r="I76" s="10" t="s">
        <v>65</v>
      </c>
      <c r="J76" s="18" t="s">
        <v>581</v>
      </c>
      <c r="K76" s="25" t="s">
        <v>906</v>
      </c>
      <c r="L76" s="4">
        <v>46281</v>
      </c>
      <c r="M76" s="17">
        <v>46387</v>
      </c>
      <c r="N76" s="10" t="s">
        <v>67</v>
      </c>
      <c r="O76" s="42">
        <v>30000</v>
      </c>
      <c r="P76" s="42">
        <v>25681.200000000001</v>
      </c>
      <c r="Q76" s="42">
        <v>30000</v>
      </c>
      <c r="R76" s="42">
        <v>25681.200000000001</v>
      </c>
      <c r="S76" s="11" t="s">
        <v>68</v>
      </c>
      <c r="T76" s="13" t="s">
        <v>337</v>
      </c>
      <c r="U76" s="11" t="s">
        <v>69</v>
      </c>
      <c r="V76" s="4">
        <v>46304</v>
      </c>
      <c r="W76" s="14" t="s">
        <v>370</v>
      </c>
    </row>
    <row r="77" spans="1:23" s="5" customFormat="1" ht="30.75" customHeight="1" x14ac:dyDescent="0.3">
      <c r="A77" s="10">
        <v>2026</v>
      </c>
      <c r="B77" s="4">
        <v>46266</v>
      </c>
      <c r="C77" s="4">
        <v>46295</v>
      </c>
      <c r="D77" s="11" t="s">
        <v>63</v>
      </c>
      <c r="E77" s="12" t="s">
        <v>66</v>
      </c>
      <c r="F77" s="39" t="s">
        <v>389</v>
      </c>
      <c r="G77" s="39" t="s">
        <v>206</v>
      </c>
      <c r="H77" s="39" t="s">
        <v>379</v>
      </c>
      <c r="I77" s="10" t="s">
        <v>64</v>
      </c>
      <c r="J77" s="18" t="s">
        <v>580</v>
      </c>
      <c r="K77" s="32" t="s">
        <v>905</v>
      </c>
      <c r="L77" s="4">
        <v>46281</v>
      </c>
      <c r="M77" s="17">
        <v>46387</v>
      </c>
      <c r="N77" s="10" t="s">
        <v>67</v>
      </c>
      <c r="O77" s="42">
        <v>25000</v>
      </c>
      <c r="P77" s="42">
        <v>21749.200000000001</v>
      </c>
      <c r="Q77" s="42">
        <v>25000</v>
      </c>
      <c r="R77" s="42">
        <v>21749.200000000001</v>
      </c>
      <c r="S77" s="11" t="s">
        <v>68</v>
      </c>
      <c r="T77" s="13" t="s">
        <v>337</v>
      </c>
      <c r="U77" s="11" t="s">
        <v>69</v>
      </c>
      <c r="V77" s="4">
        <v>46304</v>
      </c>
      <c r="W77" s="14" t="s">
        <v>370</v>
      </c>
    </row>
    <row r="78" spans="1:23" s="6" customFormat="1" ht="30.75" customHeight="1" x14ac:dyDescent="0.3">
      <c r="A78" s="10">
        <v>2026</v>
      </c>
      <c r="B78" s="4">
        <v>46266</v>
      </c>
      <c r="C78" s="4">
        <v>46295</v>
      </c>
      <c r="D78" s="11" t="s">
        <v>63</v>
      </c>
      <c r="E78" s="12" t="s">
        <v>66</v>
      </c>
      <c r="F78" s="39" t="s">
        <v>205</v>
      </c>
      <c r="G78" s="39" t="s">
        <v>206</v>
      </c>
      <c r="H78" s="39" t="s">
        <v>127</v>
      </c>
      <c r="I78" s="10" t="s">
        <v>64</v>
      </c>
      <c r="J78" s="18" t="s">
        <v>651</v>
      </c>
      <c r="K78" s="26" t="s">
        <v>904</v>
      </c>
      <c r="L78" s="4">
        <v>46281</v>
      </c>
      <c r="M78" s="17">
        <v>46387</v>
      </c>
      <c r="N78" s="10" t="s">
        <v>67</v>
      </c>
      <c r="O78" s="42">
        <v>25000</v>
      </c>
      <c r="P78" s="42">
        <v>21749.200000000001</v>
      </c>
      <c r="Q78" s="42">
        <v>25000</v>
      </c>
      <c r="R78" s="42">
        <v>21749.200000000001</v>
      </c>
      <c r="S78" s="11" t="s">
        <v>68</v>
      </c>
      <c r="T78" s="13" t="s">
        <v>337</v>
      </c>
      <c r="U78" s="11" t="s">
        <v>69</v>
      </c>
      <c r="V78" s="4">
        <v>46304</v>
      </c>
      <c r="W78" s="14" t="s">
        <v>370</v>
      </c>
    </row>
    <row r="79" spans="1:23" s="1" customFormat="1" ht="30.75" customHeight="1" x14ac:dyDescent="0.3">
      <c r="A79" s="10">
        <v>2026</v>
      </c>
      <c r="B79" s="4">
        <v>46266</v>
      </c>
      <c r="C79" s="4">
        <v>46295</v>
      </c>
      <c r="D79" s="11" t="s">
        <v>63</v>
      </c>
      <c r="E79" s="12" t="s">
        <v>66</v>
      </c>
      <c r="F79" s="39" t="s">
        <v>673</v>
      </c>
      <c r="G79" s="39" t="s">
        <v>115</v>
      </c>
      <c r="H79" s="39" t="s">
        <v>442</v>
      </c>
      <c r="I79" s="10" t="s">
        <v>65</v>
      </c>
      <c r="J79" s="18" t="s">
        <v>579</v>
      </c>
      <c r="K79" s="25" t="s">
        <v>903</v>
      </c>
      <c r="L79" s="4">
        <v>46281</v>
      </c>
      <c r="M79" s="17">
        <v>46387</v>
      </c>
      <c r="N79" s="10" t="s">
        <v>67</v>
      </c>
      <c r="O79" s="42">
        <v>10000</v>
      </c>
      <c r="P79" s="42">
        <v>9471.84</v>
      </c>
      <c r="Q79" s="42">
        <v>10000</v>
      </c>
      <c r="R79" s="42">
        <v>9471.84</v>
      </c>
      <c r="S79" s="11" t="s">
        <v>68</v>
      </c>
      <c r="T79" s="13" t="s">
        <v>337</v>
      </c>
      <c r="U79" s="11" t="s">
        <v>69</v>
      </c>
      <c r="V79" s="4">
        <v>46304</v>
      </c>
      <c r="W79" s="14" t="s">
        <v>370</v>
      </c>
    </row>
    <row r="80" spans="1:23" s="5" customFormat="1" ht="30.75" customHeight="1" x14ac:dyDescent="0.3">
      <c r="A80" s="10">
        <v>2026</v>
      </c>
      <c r="B80" s="4">
        <v>46266</v>
      </c>
      <c r="C80" s="4">
        <v>46295</v>
      </c>
      <c r="D80" s="11" t="s">
        <v>63</v>
      </c>
      <c r="E80" s="12" t="s">
        <v>66</v>
      </c>
      <c r="F80" s="39" t="s">
        <v>635</v>
      </c>
      <c r="G80" s="39" t="s">
        <v>636</v>
      </c>
      <c r="H80" s="39" t="s">
        <v>118</v>
      </c>
      <c r="I80" s="10" t="s">
        <v>65</v>
      </c>
      <c r="J80" s="18" t="s">
        <v>578</v>
      </c>
      <c r="K80" s="36" t="s">
        <v>902</v>
      </c>
      <c r="L80" s="4">
        <v>46281</v>
      </c>
      <c r="M80" s="17">
        <v>46387</v>
      </c>
      <c r="N80" s="10" t="s">
        <v>67</v>
      </c>
      <c r="O80" s="42">
        <v>13000</v>
      </c>
      <c r="P80" s="42">
        <v>12124.86</v>
      </c>
      <c r="Q80" s="42">
        <v>13000</v>
      </c>
      <c r="R80" s="42">
        <v>12124.86</v>
      </c>
      <c r="S80" s="11" t="s">
        <v>68</v>
      </c>
      <c r="T80" s="13" t="s">
        <v>337</v>
      </c>
      <c r="U80" s="11" t="s">
        <v>69</v>
      </c>
      <c r="V80" s="4">
        <v>46304</v>
      </c>
      <c r="W80" s="14" t="s">
        <v>370</v>
      </c>
    </row>
    <row r="81" spans="1:23" s="5" customFormat="1" ht="30.75" customHeight="1" x14ac:dyDescent="0.3">
      <c r="A81" s="10">
        <v>2026</v>
      </c>
      <c r="B81" s="4">
        <v>46266</v>
      </c>
      <c r="C81" s="4">
        <v>46295</v>
      </c>
      <c r="D81" s="11" t="s">
        <v>63</v>
      </c>
      <c r="E81" s="12" t="s">
        <v>66</v>
      </c>
      <c r="F81" s="39" t="s">
        <v>207</v>
      </c>
      <c r="G81" s="39" t="s">
        <v>208</v>
      </c>
      <c r="H81" s="39" t="s">
        <v>209</v>
      </c>
      <c r="I81" s="10" t="s">
        <v>64</v>
      </c>
      <c r="J81" s="18" t="s">
        <v>577</v>
      </c>
      <c r="K81" s="36" t="s">
        <v>901</v>
      </c>
      <c r="L81" s="4">
        <v>46281</v>
      </c>
      <c r="M81" s="17">
        <v>46387</v>
      </c>
      <c r="N81" s="10" t="s">
        <v>67</v>
      </c>
      <c r="O81" s="42">
        <v>20000</v>
      </c>
      <c r="P81" s="42">
        <v>17817.2</v>
      </c>
      <c r="Q81" s="42">
        <v>20000</v>
      </c>
      <c r="R81" s="42">
        <v>17817.2</v>
      </c>
      <c r="S81" s="11" t="s">
        <v>68</v>
      </c>
      <c r="T81" s="13" t="s">
        <v>337</v>
      </c>
      <c r="U81" s="11" t="s">
        <v>69</v>
      </c>
      <c r="V81" s="4">
        <v>46304</v>
      </c>
      <c r="W81" s="14" t="s">
        <v>370</v>
      </c>
    </row>
    <row r="82" spans="1:23" s="5" customFormat="1" ht="30.75" customHeight="1" x14ac:dyDescent="0.3">
      <c r="A82" s="10">
        <v>2026</v>
      </c>
      <c r="B82" s="4">
        <v>46266</v>
      </c>
      <c r="C82" s="4">
        <v>46295</v>
      </c>
      <c r="D82" s="11" t="s">
        <v>63</v>
      </c>
      <c r="E82" s="12" t="s">
        <v>66</v>
      </c>
      <c r="F82" s="39" t="s">
        <v>381</v>
      </c>
      <c r="G82" s="39" t="s">
        <v>380</v>
      </c>
      <c r="H82" s="39" t="s">
        <v>364</v>
      </c>
      <c r="I82" s="10" t="s">
        <v>65</v>
      </c>
      <c r="J82" s="18" t="s">
        <v>576</v>
      </c>
      <c r="K82" s="25" t="s">
        <v>900</v>
      </c>
      <c r="L82" s="4">
        <v>46281</v>
      </c>
      <c r="M82" s="17">
        <v>46387</v>
      </c>
      <c r="N82" s="10" t="s">
        <v>67</v>
      </c>
      <c r="O82" s="42">
        <v>25000</v>
      </c>
      <c r="P82" s="42">
        <v>21749.200000000001</v>
      </c>
      <c r="Q82" s="42">
        <v>25000</v>
      </c>
      <c r="R82" s="42">
        <v>21749.200000000001</v>
      </c>
      <c r="S82" s="11" t="s">
        <v>68</v>
      </c>
      <c r="T82" s="13" t="s">
        <v>337</v>
      </c>
      <c r="U82" s="11" t="s">
        <v>69</v>
      </c>
      <c r="V82" s="4">
        <v>46304</v>
      </c>
      <c r="W82" s="14" t="s">
        <v>370</v>
      </c>
    </row>
    <row r="83" spans="1:23" s="5" customFormat="1" ht="30.75" customHeight="1" x14ac:dyDescent="0.3">
      <c r="A83" s="10">
        <v>2026</v>
      </c>
      <c r="B83" s="4">
        <v>46266</v>
      </c>
      <c r="C83" s="4">
        <v>46295</v>
      </c>
      <c r="D83" s="11" t="s">
        <v>63</v>
      </c>
      <c r="E83" s="12" t="s">
        <v>66</v>
      </c>
      <c r="F83" s="39" t="s">
        <v>447</v>
      </c>
      <c r="G83" s="39" t="s">
        <v>380</v>
      </c>
      <c r="H83" s="39" t="s">
        <v>110</v>
      </c>
      <c r="I83" s="10" t="s">
        <v>65</v>
      </c>
      <c r="J83" s="18" t="s">
        <v>575</v>
      </c>
      <c r="K83" s="25" t="s">
        <v>899</v>
      </c>
      <c r="L83" s="4">
        <v>46281</v>
      </c>
      <c r="M83" s="17">
        <v>46387</v>
      </c>
      <c r="N83" s="10" t="s">
        <v>67</v>
      </c>
      <c r="O83" s="42">
        <v>30000</v>
      </c>
      <c r="P83" s="42">
        <v>25681.200000000001</v>
      </c>
      <c r="Q83" s="42">
        <v>30000</v>
      </c>
      <c r="R83" s="42">
        <v>25681.200000000001</v>
      </c>
      <c r="S83" s="11" t="s">
        <v>68</v>
      </c>
      <c r="T83" s="13" t="s">
        <v>337</v>
      </c>
      <c r="U83" s="11" t="s">
        <v>69</v>
      </c>
      <c r="V83" s="4">
        <v>46304</v>
      </c>
      <c r="W83" s="14" t="s">
        <v>370</v>
      </c>
    </row>
    <row r="84" spans="1:23" s="5" customFormat="1" ht="30.75" customHeight="1" x14ac:dyDescent="0.3">
      <c r="A84" s="10">
        <v>2026</v>
      </c>
      <c r="B84" s="4">
        <v>46266</v>
      </c>
      <c r="C84" s="4">
        <v>46295</v>
      </c>
      <c r="D84" s="11" t="s">
        <v>63</v>
      </c>
      <c r="E84" s="12" t="s">
        <v>66</v>
      </c>
      <c r="F84" s="39" t="s">
        <v>210</v>
      </c>
      <c r="G84" s="39" t="s">
        <v>211</v>
      </c>
      <c r="H84" s="39" t="s">
        <v>212</v>
      </c>
      <c r="I84" s="10" t="s">
        <v>64</v>
      </c>
      <c r="J84" s="18" t="s">
        <v>753</v>
      </c>
      <c r="K84" s="25" t="s">
        <v>898</v>
      </c>
      <c r="L84" s="4">
        <v>46281</v>
      </c>
      <c r="M84" s="17">
        <v>46387</v>
      </c>
      <c r="N84" s="10" t="s">
        <v>67</v>
      </c>
      <c r="O84" s="42">
        <v>40000</v>
      </c>
      <c r="P84" s="42">
        <v>33445.019999999997</v>
      </c>
      <c r="Q84" s="42">
        <v>40000</v>
      </c>
      <c r="R84" s="42">
        <v>33445.019999999997</v>
      </c>
      <c r="S84" s="11" t="s">
        <v>68</v>
      </c>
      <c r="T84" s="13" t="s">
        <v>337</v>
      </c>
      <c r="U84" s="11" t="s">
        <v>69</v>
      </c>
      <c r="V84" s="4">
        <v>46304</v>
      </c>
      <c r="W84" s="14" t="s">
        <v>370</v>
      </c>
    </row>
    <row r="85" spans="1:23" s="6" customFormat="1" ht="30.75" customHeight="1" x14ac:dyDescent="0.3">
      <c r="A85" s="10">
        <v>2026</v>
      </c>
      <c r="B85" s="4">
        <v>46266</v>
      </c>
      <c r="C85" s="4">
        <v>46295</v>
      </c>
      <c r="D85" s="11" t="s">
        <v>63</v>
      </c>
      <c r="E85" s="12" t="s">
        <v>66</v>
      </c>
      <c r="F85" s="39" t="s">
        <v>213</v>
      </c>
      <c r="G85" s="39" t="s">
        <v>214</v>
      </c>
      <c r="H85" s="39" t="s">
        <v>122</v>
      </c>
      <c r="I85" s="10" t="s">
        <v>65</v>
      </c>
      <c r="J85" s="18" t="s">
        <v>574</v>
      </c>
      <c r="K85" s="50" t="s">
        <v>897</v>
      </c>
      <c r="L85" s="4">
        <v>46281</v>
      </c>
      <c r="M85" s="17">
        <v>46387</v>
      </c>
      <c r="N85" s="10" t="s">
        <v>67</v>
      </c>
      <c r="O85" s="42">
        <v>20000</v>
      </c>
      <c r="P85" s="42">
        <v>17817.2</v>
      </c>
      <c r="Q85" s="42">
        <v>20000</v>
      </c>
      <c r="R85" s="42">
        <v>17817.2</v>
      </c>
      <c r="S85" s="11" t="s">
        <v>68</v>
      </c>
      <c r="T85" s="13" t="s">
        <v>337</v>
      </c>
      <c r="U85" s="11" t="s">
        <v>69</v>
      </c>
      <c r="V85" s="4">
        <v>46304</v>
      </c>
      <c r="W85" s="14" t="s">
        <v>370</v>
      </c>
    </row>
    <row r="86" spans="1:23" s="20" customFormat="1" ht="30.75" customHeight="1" x14ac:dyDescent="0.3">
      <c r="A86" s="10">
        <v>2026</v>
      </c>
      <c r="B86" s="4">
        <v>46266</v>
      </c>
      <c r="C86" s="4">
        <v>46295</v>
      </c>
      <c r="D86" s="11" t="s">
        <v>63</v>
      </c>
      <c r="E86" s="12" t="s">
        <v>66</v>
      </c>
      <c r="F86" s="39" t="s">
        <v>351</v>
      </c>
      <c r="G86" s="39" t="s">
        <v>217</v>
      </c>
      <c r="H86" s="39" t="s">
        <v>126</v>
      </c>
      <c r="I86" s="10" t="s">
        <v>64</v>
      </c>
      <c r="J86" s="18" t="s">
        <v>573</v>
      </c>
      <c r="K86" s="25" t="s">
        <v>896</v>
      </c>
      <c r="L86" s="4">
        <v>46281</v>
      </c>
      <c r="M86" s="17">
        <v>46387</v>
      </c>
      <c r="N86" s="10" t="s">
        <v>67</v>
      </c>
      <c r="O86" s="42">
        <v>20000</v>
      </c>
      <c r="P86" s="42">
        <v>17817.2</v>
      </c>
      <c r="Q86" s="42">
        <v>20000</v>
      </c>
      <c r="R86" s="42">
        <v>17817.2</v>
      </c>
      <c r="S86" s="11" t="s">
        <v>68</v>
      </c>
      <c r="T86" s="13" t="s">
        <v>337</v>
      </c>
      <c r="U86" s="11" t="s">
        <v>69</v>
      </c>
      <c r="V86" s="4">
        <v>46304</v>
      </c>
      <c r="W86" s="14" t="s">
        <v>370</v>
      </c>
    </row>
    <row r="87" spans="1:23" s="20" customFormat="1" ht="30.75" customHeight="1" x14ac:dyDescent="0.3">
      <c r="A87" s="10">
        <v>2026</v>
      </c>
      <c r="B87" s="4">
        <v>46266</v>
      </c>
      <c r="C87" s="4">
        <v>46295</v>
      </c>
      <c r="D87" s="11" t="s">
        <v>63</v>
      </c>
      <c r="E87" s="12" t="s">
        <v>66</v>
      </c>
      <c r="F87" s="39" t="s">
        <v>218</v>
      </c>
      <c r="G87" s="39" t="s">
        <v>219</v>
      </c>
      <c r="H87" s="39" t="s">
        <v>220</v>
      </c>
      <c r="I87" s="10" t="s">
        <v>65</v>
      </c>
      <c r="J87" s="18" t="s">
        <v>572</v>
      </c>
      <c r="K87" s="25" t="s">
        <v>895</v>
      </c>
      <c r="L87" s="4">
        <v>46281</v>
      </c>
      <c r="M87" s="17">
        <v>46387</v>
      </c>
      <c r="N87" s="10" t="s">
        <v>67</v>
      </c>
      <c r="O87" s="42">
        <v>14210.44</v>
      </c>
      <c r="P87" s="42">
        <v>13141.62</v>
      </c>
      <c r="Q87" s="42">
        <v>14210.44</v>
      </c>
      <c r="R87" s="42">
        <v>13141.62</v>
      </c>
      <c r="S87" s="11" t="s">
        <v>68</v>
      </c>
      <c r="T87" s="13" t="s">
        <v>337</v>
      </c>
      <c r="U87" s="11" t="s">
        <v>69</v>
      </c>
      <c r="V87" s="4">
        <v>46304</v>
      </c>
      <c r="W87" s="14" t="s">
        <v>370</v>
      </c>
    </row>
    <row r="88" spans="1:23" s="5" customFormat="1" ht="30.75" customHeight="1" x14ac:dyDescent="0.3">
      <c r="A88" s="10">
        <v>2026</v>
      </c>
      <c r="B88" s="4">
        <v>46266</v>
      </c>
      <c r="C88" s="4">
        <v>46295</v>
      </c>
      <c r="D88" s="11" t="s">
        <v>63</v>
      </c>
      <c r="E88" s="12" t="s">
        <v>66</v>
      </c>
      <c r="F88" s="39" t="s">
        <v>222</v>
      </c>
      <c r="G88" s="39" t="s">
        <v>221</v>
      </c>
      <c r="H88" s="39" t="s">
        <v>92</v>
      </c>
      <c r="I88" s="10" t="s">
        <v>64</v>
      </c>
      <c r="J88" s="18" t="s">
        <v>571</v>
      </c>
      <c r="K88" s="25" t="s">
        <v>894</v>
      </c>
      <c r="L88" s="4">
        <v>46281</v>
      </c>
      <c r="M88" s="17">
        <v>46387</v>
      </c>
      <c r="N88" s="10" t="s">
        <v>67</v>
      </c>
      <c r="O88" s="42">
        <v>13000</v>
      </c>
      <c r="P88" s="42">
        <v>12124.86</v>
      </c>
      <c r="Q88" s="42">
        <v>13000</v>
      </c>
      <c r="R88" s="42">
        <v>12124.86</v>
      </c>
      <c r="S88" s="11" t="s">
        <v>68</v>
      </c>
      <c r="T88" s="13" t="s">
        <v>337</v>
      </c>
      <c r="U88" s="11" t="s">
        <v>69</v>
      </c>
      <c r="V88" s="4">
        <v>46304</v>
      </c>
      <c r="W88" s="14" t="s">
        <v>370</v>
      </c>
    </row>
    <row r="89" spans="1:23" s="5" customFormat="1" ht="30.75" customHeight="1" x14ac:dyDescent="0.3">
      <c r="A89" s="10">
        <v>2026</v>
      </c>
      <c r="B89" s="4">
        <v>46266</v>
      </c>
      <c r="C89" s="4">
        <v>46295</v>
      </c>
      <c r="D89" s="11" t="s">
        <v>63</v>
      </c>
      <c r="E89" s="12" t="s">
        <v>66</v>
      </c>
      <c r="F89" s="39" t="s">
        <v>223</v>
      </c>
      <c r="G89" s="39" t="s">
        <v>224</v>
      </c>
      <c r="H89" s="39" t="s">
        <v>87</v>
      </c>
      <c r="I89" s="10" t="s">
        <v>64</v>
      </c>
      <c r="J89" s="18" t="s">
        <v>570</v>
      </c>
      <c r="K89" s="30" t="s">
        <v>893</v>
      </c>
      <c r="L89" s="4">
        <v>46281</v>
      </c>
      <c r="M89" s="17">
        <v>46387</v>
      </c>
      <c r="N89" s="10" t="s">
        <v>67</v>
      </c>
      <c r="O89" s="42">
        <v>16500</v>
      </c>
      <c r="P89" s="42">
        <v>15029.24</v>
      </c>
      <c r="Q89" s="42">
        <v>16500</v>
      </c>
      <c r="R89" s="42">
        <v>15029.24</v>
      </c>
      <c r="S89" s="11" t="s">
        <v>68</v>
      </c>
      <c r="T89" s="13" t="s">
        <v>337</v>
      </c>
      <c r="U89" s="11" t="s">
        <v>69</v>
      </c>
      <c r="V89" s="4">
        <v>46304</v>
      </c>
      <c r="W89" s="14" t="s">
        <v>370</v>
      </c>
    </row>
    <row r="90" spans="1:23" s="6" customFormat="1" ht="30.75" customHeight="1" x14ac:dyDescent="0.3">
      <c r="A90" s="10">
        <v>2026</v>
      </c>
      <c r="B90" s="4">
        <v>46266</v>
      </c>
      <c r="C90" s="4">
        <v>46295</v>
      </c>
      <c r="D90" s="11" t="s">
        <v>63</v>
      </c>
      <c r="E90" s="12" t="s">
        <v>66</v>
      </c>
      <c r="F90" s="39" t="s">
        <v>674</v>
      </c>
      <c r="G90" s="39" t="s">
        <v>146</v>
      </c>
      <c r="H90" s="39" t="s">
        <v>675</v>
      </c>
      <c r="I90" s="10" t="s">
        <v>64</v>
      </c>
      <c r="J90" s="18" t="s">
        <v>569</v>
      </c>
      <c r="K90" s="25" t="s">
        <v>892</v>
      </c>
      <c r="L90" s="4">
        <v>46281</v>
      </c>
      <c r="M90" s="17">
        <v>46387</v>
      </c>
      <c r="N90" s="10" t="s">
        <v>67</v>
      </c>
      <c r="O90" s="42">
        <v>12992.12</v>
      </c>
      <c r="P90" s="42">
        <v>12118.24</v>
      </c>
      <c r="Q90" s="42">
        <v>12992.12</v>
      </c>
      <c r="R90" s="42">
        <v>12118.24</v>
      </c>
      <c r="S90" s="11" t="s">
        <v>68</v>
      </c>
      <c r="T90" s="13" t="s">
        <v>337</v>
      </c>
      <c r="U90" s="11" t="s">
        <v>69</v>
      </c>
      <c r="V90" s="4">
        <v>46304</v>
      </c>
      <c r="W90" s="14" t="s">
        <v>370</v>
      </c>
    </row>
    <row r="91" spans="1:23" s="5" customFormat="1" ht="30.75" customHeight="1" x14ac:dyDescent="0.3">
      <c r="A91" s="10">
        <v>2026</v>
      </c>
      <c r="B91" s="4">
        <v>46266</v>
      </c>
      <c r="C91" s="4">
        <v>46295</v>
      </c>
      <c r="D91" s="11" t="s">
        <v>63</v>
      </c>
      <c r="E91" s="12" t="s">
        <v>66</v>
      </c>
      <c r="F91" s="39" t="s">
        <v>676</v>
      </c>
      <c r="G91" s="40" t="s">
        <v>146</v>
      </c>
      <c r="H91" s="39" t="s">
        <v>453</v>
      </c>
      <c r="I91" s="10" t="s">
        <v>64</v>
      </c>
      <c r="J91" s="18" t="s">
        <v>568</v>
      </c>
      <c r="K91" s="25" t="s">
        <v>891</v>
      </c>
      <c r="L91" s="4">
        <v>46281</v>
      </c>
      <c r="M91" s="17">
        <v>46387</v>
      </c>
      <c r="N91" s="10" t="s">
        <v>67</v>
      </c>
      <c r="O91" s="42">
        <v>10000</v>
      </c>
      <c r="P91" s="42">
        <v>9471.84</v>
      </c>
      <c r="Q91" s="42">
        <v>10000</v>
      </c>
      <c r="R91" s="42">
        <v>9471.84</v>
      </c>
      <c r="S91" s="11" t="s">
        <v>68</v>
      </c>
      <c r="T91" s="13" t="s">
        <v>337</v>
      </c>
      <c r="U91" s="11" t="s">
        <v>69</v>
      </c>
      <c r="V91" s="4">
        <v>46304</v>
      </c>
      <c r="W91" s="14" t="s">
        <v>370</v>
      </c>
    </row>
    <row r="92" spans="1:23" s="5" customFormat="1" ht="30.75" customHeight="1" x14ac:dyDescent="0.3">
      <c r="A92" s="10">
        <v>2026</v>
      </c>
      <c r="B92" s="4">
        <v>46266</v>
      </c>
      <c r="C92" s="4">
        <v>46295</v>
      </c>
      <c r="D92" s="11" t="s">
        <v>63</v>
      </c>
      <c r="E92" s="12" t="s">
        <v>66</v>
      </c>
      <c r="F92" s="39" t="s">
        <v>677</v>
      </c>
      <c r="G92" s="40" t="s">
        <v>146</v>
      </c>
      <c r="H92" s="39" t="s">
        <v>371</v>
      </c>
      <c r="I92" s="10" t="s">
        <v>64</v>
      </c>
      <c r="J92" s="18" t="s">
        <v>567</v>
      </c>
      <c r="K92" s="25" t="s">
        <v>890</v>
      </c>
      <c r="L92" s="4">
        <v>46281</v>
      </c>
      <c r="M92" s="17">
        <v>46387</v>
      </c>
      <c r="N92" s="10" t="s">
        <v>67</v>
      </c>
      <c r="O92" s="42">
        <v>20000</v>
      </c>
      <c r="P92" s="42">
        <v>17817.2</v>
      </c>
      <c r="Q92" s="42">
        <v>20000</v>
      </c>
      <c r="R92" s="42">
        <v>17817.2</v>
      </c>
      <c r="S92" s="11" t="s">
        <v>68</v>
      </c>
      <c r="T92" s="13" t="s">
        <v>337</v>
      </c>
      <c r="U92" s="11" t="s">
        <v>69</v>
      </c>
      <c r="V92" s="4">
        <v>46304</v>
      </c>
      <c r="W92" s="14" t="s">
        <v>370</v>
      </c>
    </row>
    <row r="93" spans="1:23" s="5" customFormat="1" ht="30.75" customHeight="1" x14ac:dyDescent="0.3">
      <c r="A93" s="10">
        <v>2026</v>
      </c>
      <c r="B93" s="4">
        <v>46266</v>
      </c>
      <c r="C93" s="4">
        <v>46295</v>
      </c>
      <c r="D93" s="11" t="s">
        <v>63</v>
      </c>
      <c r="E93" s="12" t="s">
        <v>66</v>
      </c>
      <c r="F93" s="40" t="s">
        <v>102</v>
      </c>
      <c r="G93" s="40" t="s">
        <v>146</v>
      </c>
      <c r="H93" s="40" t="s">
        <v>146</v>
      </c>
      <c r="I93" s="10" t="s">
        <v>64</v>
      </c>
      <c r="J93" s="18" t="s">
        <v>566</v>
      </c>
      <c r="K93" s="25" t="s">
        <v>889</v>
      </c>
      <c r="L93" s="4">
        <v>46281</v>
      </c>
      <c r="M93" s="17">
        <v>46387</v>
      </c>
      <c r="N93" s="10" t="s">
        <v>67</v>
      </c>
      <c r="O93" s="42">
        <v>20000</v>
      </c>
      <c r="P93" s="42">
        <v>17817.2</v>
      </c>
      <c r="Q93" s="42">
        <v>20000</v>
      </c>
      <c r="R93" s="42">
        <v>17817.2</v>
      </c>
      <c r="S93" s="11" t="s">
        <v>68</v>
      </c>
      <c r="T93" s="13" t="s">
        <v>337</v>
      </c>
      <c r="U93" s="11" t="s">
        <v>69</v>
      </c>
      <c r="V93" s="4">
        <v>46304</v>
      </c>
      <c r="W93" s="14" t="s">
        <v>370</v>
      </c>
    </row>
    <row r="94" spans="1:23" s="5" customFormat="1" ht="30.75" customHeight="1" x14ac:dyDescent="0.3">
      <c r="A94" s="10">
        <v>2026</v>
      </c>
      <c r="B94" s="4">
        <v>46266</v>
      </c>
      <c r="C94" s="4">
        <v>46295</v>
      </c>
      <c r="D94" s="11" t="s">
        <v>63</v>
      </c>
      <c r="E94" s="12" t="s">
        <v>66</v>
      </c>
      <c r="F94" s="40" t="s">
        <v>348</v>
      </c>
      <c r="G94" s="40" t="s">
        <v>146</v>
      </c>
      <c r="H94" s="40" t="s">
        <v>146</v>
      </c>
      <c r="I94" s="10" t="s">
        <v>64</v>
      </c>
      <c r="J94" s="18" t="s">
        <v>565</v>
      </c>
      <c r="K94" s="25" t="s">
        <v>888</v>
      </c>
      <c r="L94" s="4">
        <v>46281</v>
      </c>
      <c r="M94" s="17">
        <v>46387</v>
      </c>
      <c r="N94" s="10" t="s">
        <v>67</v>
      </c>
      <c r="O94" s="42">
        <v>29413.98</v>
      </c>
      <c r="P94" s="42">
        <v>25220.36</v>
      </c>
      <c r="Q94" s="42">
        <v>29413.98</v>
      </c>
      <c r="R94" s="42">
        <v>25220.36</v>
      </c>
      <c r="S94" s="11" t="s">
        <v>68</v>
      </c>
      <c r="T94" s="13" t="s">
        <v>337</v>
      </c>
      <c r="U94" s="11" t="s">
        <v>69</v>
      </c>
      <c r="V94" s="4">
        <v>46304</v>
      </c>
      <c r="W94" s="14" t="s">
        <v>370</v>
      </c>
    </row>
    <row r="95" spans="1:23" s="5" customFormat="1" ht="30.75" customHeight="1" x14ac:dyDescent="0.3">
      <c r="A95" s="10">
        <v>2026</v>
      </c>
      <c r="B95" s="4">
        <v>46266</v>
      </c>
      <c r="C95" s="4">
        <v>46295</v>
      </c>
      <c r="D95" s="11" t="s">
        <v>63</v>
      </c>
      <c r="E95" s="12" t="s">
        <v>66</v>
      </c>
      <c r="F95" s="40" t="s">
        <v>397</v>
      </c>
      <c r="G95" s="40" t="s">
        <v>146</v>
      </c>
      <c r="H95" s="40" t="s">
        <v>126</v>
      </c>
      <c r="I95" s="10" t="s">
        <v>64</v>
      </c>
      <c r="J95" s="18" t="s">
        <v>564</v>
      </c>
      <c r="K95" s="25" t="s">
        <v>887</v>
      </c>
      <c r="L95" s="4">
        <v>46281</v>
      </c>
      <c r="M95" s="17">
        <v>46387</v>
      </c>
      <c r="N95" s="10" t="s">
        <v>67</v>
      </c>
      <c r="O95" s="42">
        <v>25000</v>
      </c>
      <c r="P95" s="42">
        <v>21749.200000000001</v>
      </c>
      <c r="Q95" s="42">
        <v>25000</v>
      </c>
      <c r="R95" s="42">
        <v>21749.200000000001</v>
      </c>
      <c r="S95" s="11" t="s">
        <v>68</v>
      </c>
      <c r="T95" s="13" t="s">
        <v>337</v>
      </c>
      <c r="U95" s="11" t="s">
        <v>69</v>
      </c>
      <c r="V95" s="4">
        <v>46304</v>
      </c>
      <c r="W95" s="14" t="s">
        <v>370</v>
      </c>
    </row>
    <row r="96" spans="1:23" s="5" customFormat="1" ht="30.75" customHeight="1" x14ac:dyDescent="0.3">
      <c r="A96" s="10">
        <v>2026</v>
      </c>
      <c r="B96" s="4">
        <v>46266</v>
      </c>
      <c r="C96" s="4">
        <v>46295</v>
      </c>
      <c r="D96" s="11" t="s">
        <v>63</v>
      </c>
      <c r="E96" s="12" t="s">
        <v>66</v>
      </c>
      <c r="F96" s="40" t="s">
        <v>445</v>
      </c>
      <c r="G96" s="40" t="s">
        <v>146</v>
      </c>
      <c r="H96" s="40" t="s">
        <v>446</v>
      </c>
      <c r="I96" s="10" t="s">
        <v>64</v>
      </c>
      <c r="J96" s="18" t="s">
        <v>563</v>
      </c>
      <c r="K96" s="25" t="s">
        <v>886</v>
      </c>
      <c r="L96" s="4">
        <v>46281</v>
      </c>
      <c r="M96" s="17">
        <v>46387</v>
      </c>
      <c r="N96" s="10" t="s">
        <v>67</v>
      </c>
      <c r="O96" s="42">
        <v>25000</v>
      </c>
      <c r="P96" s="42">
        <v>21749.200000000001</v>
      </c>
      <c r="Q96" s="42">
        <v>25000</v>
      </c>
      <c r="R96" s="42">
        <v>21749.200000000001</v>
      </c>
      <c r="S96" s="11" t="s">
        <v>68</v>
      </c>
      <c r="T96" s="13" t="s">
        <v>337</v>
      </c>
      <c r="U96" s="11" t="s">
        <v>69</v>
      </c>
      <c r="V96" s="4">
        <v>46304</v>
      </c>
      <c r="W96" s="14" t="s">
        <v>370</v>
      </c>
    </row>
    <row r="97" spans="1:23" s="5" customFormat="1" ht="30.75" customHeight="1" x14ac:dyDescent="0.3">
      <c r="A97" s="10">
        <v>2026</v>
      </c>
      <c r="B97" s="4">
        <v>46266</v>
      </c>
      <c r="C97" s="4">
        <v>46295</v>
      </c>
      <c r="D97" s="11" t="s">
        <v>63</v>
      </c>
      <c r="E97" s="12" t="s">
        <v>66</v>
      </c>
      <c r="F97" s="39" t="s">
        <v>225</v>
      </c>
      <c r="G97" s="39" t="s">
        <v>146</v>
      </c>
      <c r="H97" s="39" t="s">
        <v>226</v>
      </c>
      <c r="I97" s="10" t="s">
        <v>64</v>
      </c>
      <c r="J97" s="18" t="s">
        <v>562</v>
      </c>
      <c r="K97" s="26" t="s">
        <v>885</v>
      </c>
      <c r="L97" s="4">
        <v>46281</v>
      </c>
      <c r="M97" s="17">
        <v>46387</v>
      </c>
      <c r="N97" s="10" t="s">
        <v>67</v>
      </c>
      <c r="O97" s="42">
        <v>20000</v>
      </c>
      <c r="P97" s="42">
        <v>17817.2</v>
      </c>
      <c r="Q97" s="42">
        <v>20000</v>
      </c>
      <c r="R97" s="42">
        <v>17817.2</v>
      </c>
      <c r="S97" s="11" t="s">
        <v>68</v>
      </c>
      <c r="T97" s="13" t="s">
        <v>337</v>
      </c>
      <c r="U97" s="11" t="s">
        <v>69</v>
      </c>
      <c r="V97" s="4">
        <v>46304</v>
      </c>
      <c r="W97" s="14" t="s">
        <v>370</v>
      </c>
    </row>
    <row r="98" spans="1:23" s="5" customFormat="1" ht="30.75" customHeight="1" x14ac:dyDescent="0.3">
      <c r="A98" s="10">
        <v>2026</v>
      </c>
      <c r="B98" s="4">
        <v>46266</v>
      </c>
      <c r="C98" s="4">
        <v>46295</v>
      </c>
      <c r="D98" s="11" t="s">
        <v>63</v>
      </c>
      <c r="E98" s="12" t="s">
        <v>66</v>
      </c>
      <c r="F98" s="39" t="s">
        <v>227</v>
      </c>
      <c r="G98" s="39" t="s">
        <v>146</v>
      </c>
      <c r="H98" s="39" t="s">
        <v>226</v>
      </c>
      <c r="I98" s="10" t="s">
        <v>64</v>
      </c>
      <c r="J98" s="18" t="s">
        <v>561</v>
      </c>
      <c r="K98" s="25" t="s">
        <v>884</v>
      </c>
      <c r="L98" s="4">
        <v>46281</v>
      </c>
      <c r="M98" s="17">
        <v>46387</v>
      </c>
      <c r="N98" s="10" t="s">
        <v>67</v>
      </c>
      <c r="O98" s="42">
        <v>30000</v>
      </c>
      <c r="P98" s="42">
        <v>25681.200000000001</v>
      </c>
      <c r="Q98" s="42">
        <v>30000</v>
      </c>
      <c r="R98" s="42">
        <v>25681.200000000001</v>
      </c>
      <c r="S98" s="11" t="s">
        <v>68</v>
      </c>
      <c r="T98" s="13" t="s">
        <v>337</v>
      </c>
      <c r="U98" s="11" t="s">
        <v>69</v>
      </c>
      <c r="V98" s="4">
        <v>46304</v>
      </c>
      <c r="W98" s="14" t="s">
        <v>370</v>
      </c>
    </row>
    <row r="99" spans="1:23" s="3" customFormat="1" ht="30.75" customHeight="1" x14ac:dyDescent="0.3">
      <c r="A99" s="10">
        <v>2026</v>
      </c>
      <c r="B99" s="4">
        <v>46266</v>
      </c>
      <c r="C99" s="4">
        <v>46295</v>
      </c>
      <c r="D99" s="11" t="s">
        <v>63</v>
      </c>
      <c r="E99" s="12" t="s">
        <v>66</v>
      </c>
      <c r="F99" s="39" t="s">
        <v>228</v>
      </c>
      <c r="G99" s="39" t="s">
        <v>146</v>
      </c>
      <c r="H99" s="39" t="s">
        <v>229</v>
      </c>
      <c r="I99" s="10" t="s">
        <v>65</v>
      </c>
      <c r="J99" s="18" t="s">
        <v>560</v>
      </c>
      <c r="K99" s="25" t="s">
        <v>883</v>
      </c>
      <c r="L99" s="4">
        <v>46281</v>
      </c>
      <c r="M99" s="17">
        <v>46387</v>
      </c>
      <c r="N99" s="10" t="s">
        <v>67</v>
      </c>
      <c r="O99" s="42">
        <v>20000</v>
      </c>
      <c r="P99" s="42">
        <v>17817.2</v>
      </c>
      <c r="Q99" s="42">
        <v>20000</v>
      </c>
      <c r="R99" s="42">
        <v>17817.2</v>
      </c>
      <c r="S99" s="11" t="s">
        <v>68</v>
      </c>
      <c r="T99" s="13" t="s">
        <v>337</v>
      </c>
      <c r="U99" s="11" t="s">
        <v>69</v>
      </c>
      <c r="V99" s="4">
        <v>46304</v>
      </c>
      <c r="W99" s="14" t="s">
        <v>370</v>
      </c>
    </row>
    <row r="100" spans="1:23" s="6" customFormat="1" ht="30.75" customHeight="1" x14ac:dyDescent="0.3">
      <c r="A100" s="10">
        <v>2026</v>
      </c>
      <c r="B100" s="4">
        <v>46266</v>
      </c>
      <c r="C100" s="4">
        <v>46295</v>
      </c>
      <c r="D100" s="11" t="s">
        <v>63</v>
      </c>
      <c r="E100" s="12" t="s">
        <v>66</v>
      </c>
      <c r="F100" s="39" t="s">
        <v>230</v>
      </c>
      <c r="G100" s="39" t="s">
        <v>146</v>
      </c>
      <c r="H100" s="39" t="s">
        <v>231</v>
      </c>
      <c r="I100" s="10" t="s">
        <v>65</v>
      </c>
      <c r="J100" s="18" t="s">
        <v>627</v>
      </c>
      <c r="K100" s="25" t="s">
        <v>882</v>
      </c>
      <c r="L100" s="4">
        <v>46281</v>
      </c>
      <c r="M100" s="17">
        <v>46387</v>
      </c>
      <c r="N100" s="10" t="s">
        <v>67</v>
      </c>
      <c r="O100" s="42">
        <v>36500</v>
      </c>
      <c r="P100" s="42">
        <v>30768.22</v>
      </c>
      <c r="Q100" s="42">
        <v>36500</v>
      </c>
      <c r="R100" s="42">
        <v>30768.22</v>
      </c>
      <c r="S100" s="11" t="s">
        <v>68</v>
      </c>
      <c r="T100" s="13" t="s">
        <v>337</v>
      </c>
      <c r="U100" s="11" t="s">
        <v>69</v>
      </c>
      <c r="V100" s="4">
        <v>46304</v>
      </c>
      <c r="W100" s="14" t="s">
        <v>370</v>
      </c>
    </row>
    <row r="101" spans="1:23" s="6" customFormat="1" ht="30.75" customHeight="1" x14ac:dyDescent="0.3">
      <c r="A101" s="10">
        <v>2026</v>
      </c>
      <c r="B101" s="4">
        <v>46266</v>
      </c>
      <c r="C101" s="4">
        <v>46295</v>
      </c>
      <c r="D101" s="11" t="s">
        <v>63</v>
      </c>
      <c r="E101" s="12" t="s">
        <v>66</v>
      </c>
      <c r="F101" s="39" t="s">
        <v>356</v>
      </c>
      <c r="G101" s="39" t="s">
        <v>146</v>
      </c>
      <c r="H101" s="39" t="s">
        <v>727</v>
      </c>
      <c r="I101" s="10" t="s">
        <v>65</v>
      </c>
      <c r="J101" s="37" t="s">
        <v>742</v>
      </c>
      <c r="K101" s="25" t="s">
        <v>976</v>
      </c>
      <c r="L101" s="4">
        <v>46281</v>
      </c>
      <c r="M101" s="17">
        <v>46387</v>
      </c>
      <c r="N101" s="10" t="s">
        <v>67</v>
      </c>
      <c r="O101" s="42">
        <v>17689.22</v>
      </c>
      <c r="P101" s="1">
        <v>16000</v>
      </c>
      <c r="Q101" s="42">
        <v>8844.61</v>
      </c>
      <c r="R101" s="42">
        <v>8000</v>
      </c>
      <c r="S101" s="11" t="s">
        <v>68</v>
      </c>
      <c r="T101" s="13" t="s">
        <v>337</v>
      </c>
      <c r="U101" s="11" t="s">
        <v>69</v>
      </c>
      <c r="V101" s="4">
        <v>46304</v>
      </c>
      <c r="W101" s="14" t="s">
        <v>370</v>
      </c>
    </row>
    <row r="102" spans="1:23" s="6" customFormat="1" ht="30.75" customHeight="1" x14ac:dyDescent="0.3">
      <c r="A102" s="10">
        <v>2026</v>
      </c>
      <c r="B102" s="4">
        <v>46266</v>
      </c>
      <c r="C102" s="4">
        <v>46295</v>
      </c>
      <c r="D102" s="11" t="s">
        <v>63</v>
      </c>
      <c r="E102" s="12" t="s">
        <v>66</v>
      </c>
      <c r="F102" s="39" t="s">
        <v>728</v>
      </c>
      <c r="G102" s="39" t="s">
        <v>146</v>
      </c>
      <c r="H102" s="39" t="s">
        <v>395</v>
      </c>
      <c r="I102" s="10" t="s">
        <v>65</v>
      </c>
      <c r="J102" s="19" t="s">
        <v>549</v>
      </c>
      <c r="K102" s="25" t="s">
        <v>868</v>
      </c>
      <c r="L102" s="4">
        <v>46281</v>
      </c>
      <c r="M102" s="17">
        <v>46387</v>
      </c>
      <c r="N102" s="10" t="s">
        <v>67</v>
      </c>
      <c r="O102" s="42">
        <v>23510</v>
      </c>
      <c r="P102" s="42">
        <v>20571.96</v>
      </c>
      <c r="Q102" s="42">
        <v>11751.5</v>
      </c>
      <c r="R102" s="42">
        <v>10285.98</v>
      </c>
      <c r="S102" s="11" t="s">
        <v>68</v>
      </c>
      <c r="T102" s="13" t="s">
        <v>337</v>
      </c>
      <c r="U102" s="11" t="s">
        <v>69</v>
      </c>
      <c r="V102" s="4">
        <v>46304</v>
      </c>
      <c r="W102" s="14" t="s">
        <v>370</v>
      </c>
    </row>
    <row r="103" spans="1:23" s="5" customFormat="1" ht="30.75" customHeight="1" x14ac:dyDescent="0.3">
      <c r="A103" s="10">
        <v>2026</v>
      </c>
      <c r="B103" s="4">
        <v>46266</v>
      </c>
      <c r="C103" s="4">
        <v>46295</v>
      </c>
      <c r="D103" s="11" t="s">
        <v>63</v>
      </c>
      <c r="E103" s="12" t="s">
        <v>66</v>
      </c>
      <c r="F103" s="39" t="s">
        <v>232</v>
      </c>
      <c r="G103" s="39" t="s">
        <v>135</v>
      </c>
      <c r="H103" s="39" t="s">
        <v>126</v>
      </c>
      <c r="I103" s="10" t="s">
        <v>65</v>
      </c>
      <c r="J103" s="18" t="s">
        <v>558</v>
      </c>
      <c r="K103" s="25" t="s">
        <v>880</v>
      </c>
      <c r="L103" s="4">
        <v>46281</v>
      </c>
      <c r="M103" s="17">
        <v>46387</v>
      </c>
      <c r="N103" s="10" t="s">
        <v>67</v>
      </c>
      <c r="O103" s="45">
        <v>39822.76</v>
      </c>
      <c r="P103" s="42">
        <v>33309.480000000003</v>
      </c>
      <c r="Q103" s="45">
        <v>39822.76</v>
      </c>
      <c r="R103" s="42">
        <v>33309.480000000003</v>
      </c>
      <c r="S103" s="11" t="s">
        <v>68</v>
      </c>
      <c r="T103" s="13" t="s">
        <v>337</v>
      </c>
      <c r="U103" s="11" t="s">
        <v>69</v>
      </c>
      <c r="V103" s="4">
        <v>46304</v>
      </c>
      <c r="W103" s="14" t="s">
        <v>370</v>
      </c>
    </row>
    <row r="104" spans="1:23" s="1" customFormat="1" ht="30.75" customHeight="1" x14ac:dyDescent="0.3">
      <c r="A104" s="10">
        <v>2026</v>
      </c>
      <c r="B104" s="4">
        <v>46266</v>
      </c>
      <c r="C104" s="4">
        <v>46295</v>
      </c>
      <c r="D104" s="11" t="s">
        <v>63</v>
      </c>
      <c r="E104" s="12" t="s">
        <v>66</v>
      </c>
      <c r="F104" s="39" t="s">
        <v>164</v>
      </c>
      <c r="G104" s="39" t="s">
        <v>233</v>
      </c>
      <c r="H104" s="39" t="s">
        <v>234</v>
      </c>
      <c r="I104" s="10" t="s">
        <v>64</v>
      </c>
      <c r="J104" s="18" t="s">
        <v>557</v>
      </c>
      <c r="K104" s="25" t="s">
        <v>879</v>
      </c>
      <c r="L104" s="4">
        <v>46281</v>
      </c>
      <c r="M104" s="17">
        <v>46387</v>
      </c>
      <c r="N104" s="10" t="s">
        <v>67</v>
      </c>
      <c r="O104" s="45">
        <v>15000</v>
      </c>
      <c r="P104" s="42">
        <v>13798.04</v>
      </c>
      <c r="Q104" s="45">
        <v>15000</v>
      </c>
      <c r="R104" s="42">
        <v>13798.04</v>
      </c>
      <c r="S104" s="11" t="s">
        <v>68</v>
      </c>
      <c r="T104" s="13" t="s">
        <v>337</v>
      </c>
      <c r="U104" s="11" t="s">
        <v>69</v>
      </c>
      <c r="V104" s="4">
        <v>46304</v>
      </c>
      <c r="W104" s="14" t="s">
        <v>370</v>
      </c>
    </row>
    <row r="105" spans="1:23" s="5" customFormat="1" ht="30.75" customHeight="1" x14ac:dyDescent="0.3">
      <c r="A105" s="10">
        <v>2026</v>
      </c>
      <c r="B105" s="4">
        <v>46266</v>
      </c>
      <c r="C105" s="4">
        <v>46295</v>
      </c>
      <c r="D105" s="11" t="s">
        <v>63</v>
      </c>
      <c r="E105" s="12" t="s">
        <v>66</v>
      </c>
      <c r="F105" s="39" t="s">
        <v>235</v>
      </c>
      <c r="G105" s="39" t="s">
        <v>236</v>
      </c>
      <c r="H105" s="39" t="s">
        <v>182</v>
      </c>
      <c r="I105" s="10" t="s">
        <v>65</v>
      </c>
      <c r="J105" s="18" t="s">
        <v>752</v>
      </c>
      <c r="K105" s="25" t="s">
        <v>878</v>
      </c>
      <c r="L105" s="4">
        <v>46281</v>
      </c>
      <c r="M105" s="17">
        <v>46387</v>
      </c>
      <c r="N105" s="10" t="s">
        <v>67</v>
      </c>
      <c r="O105" s="42">
        <v>47000</v>
      </c>
      <c r="P105" s="42">
        <v>38798.620000000003</v>
      </c>
      <c r="Q105" s="42">
        <v>47000</v>
      </c>
      <c r="R105" s="42">
        <v>38798.620000000003</v>
      </c>
      <c r="S105" s="11" t="s">
        <v>68</v>
      </c>
      <c r="T105" s="13" t="s">
        <v>337</v>
      </c>
      <c r="U105" s="11" t="s">
        <v>69</v>
      </c>
      <c r="V105" s="4">
        <v>46304</v>
      </c>
      <c r="W105" s="14" t="s">
        <v>370</v>
      </c>
    </row>
    <row r="106" spans="1:23" s="5" customFormat="1" ht="30.75" customHeight="1" x14ac:dyDescent="0.3">
      <c r="A106" s="10">
        <v>2026</v>
      </c>
      <c r="B106" s="4">
        <v>46266</v>
      </c>
      <c r="C106" s="4">
        <v>46295</v>
      </c>
      <c r="D106" s="11" t="s">
        <v>63</v>
      </c>
      <c r="E106" s="12" t="s">
        <v>66</v>
      </c>
      <c r="F106" s="39" t="s">
        <v>382</v>
      </c>
      <c r="G106" s="39" t="s">
        <v>237</v>
      </c>
      <c r="H106" s="39" t="s">
        <v>111</v>
      </c>
      <c r="I106" s="10" t="s">
        <v>65</v>
      </c>
      <c r="J106" s="18" t="s">
        <v>663</v>
      </c>
      <c r="K106" s="25" t="s">
        <v>877</v>
      </c>
      <c r="L106" s="4">
        <v>46281</v>
      </c>
      <c r="M106" s="17">
        <v>46387</v>
      </c>
      <c r="N106" s="10" t="s">
        <v>67</v>
      </c>
      <c r="O106" s="42">
        <v>25000</v>
      </c>
      <c r="P106" s="42">
        <v>21749.200000000001</v>
      </c>
      <c r="Q106" s="42">
        <v>25000</v>
      </c>
      <c r="R106" s="42">
        <v>21749.200000000001</v>
      </c>
      <c r="S106" s="11" t="s">
        <v>68</v>
      </c>
      <c r="T106" s="13" t="s">
        <v>337</v>
      </c>
      <c r="U106" s="11" t="s">
        <v>69</v>
      </c>
      <c r="V106" s="4">
        <v>46304</v>
      </c>
      <c r="W106" s="14" t="s">
        <v>370</v>
      </c>
    </row>
    <row r="107" spans="1:23" s="5" customFormat="1" ht="30.75" customHeight="1" x14ac:dyDescent="0.3">
      <c r="A107" s="10">
        <v>2026</v>
      </c>
      <c r="B107" s="4">
        <v>46266</v>
      </c>
      <c r="C107" s="4">
        <v>46295</v>
      </c>
      <c r="D107" s="11" t="s">
        <v>63</v>
      </c>
      <c r="E107" s="12" t="s">
        <v>66</v>
      </c>
      <c r="F107" s="39" t="s">
        <v>238</v>
      </c>
      <c r="G107" s="39" t="s">
        <v>234</v>
      </c>
      <c r="H107" s="39" t="s">
        <v>239</v>
      </c>
      <c r="I107" s="10" t="s">
        <v>65</v>
      </c>
      <c r="J107" s="18" t="s">
        <v>556</v>
      </c>
      <c r="K107" s="25" t="s">
        <v>876</v>
      </c>
      <c r="L107" s="4">
        <v>46281</v>
      </c>
      <c r="M107" s="17">
        <v>46387</v>
      </c>
      <c r="N107" s="10" t="s">
        <v>67</v>
      </c>
      <c r="O107" s="42">
        <v>21000</v>
      </c>
      <c r="P107" s="42">
        <v>18603.599999999999</v>
      </c>
      <c r="Q107" s="42">
        <v>21000</v>
      </c>
      <c r="R107" s="42">
        <v>18603.599999999999</v>
      </c>
      <c r="S107" s="11" t="s">
        <v>68</v>
      </c>
      <c r="T107" s="13" t="s">
        <v>337</v>
      </c>
      <c r="U107" s="11" t="s">
        <v>69</v>
      </c>
      <c r="V107" s="4">
        <v>46304</v>
      </c>
      <c r="W107" s="14" t="s">
        <v>370</v>
      </c>
    </row>
    <row r="108" spans="1:23" s="6" customFormat="1" ht="30.75" customHeight="1" x14ac:dyDescent="0.3">
      <c r="A108" s="10">
        <v>2026</v>
      </c>
      <c r="B108" s="4">
        <v>46266</v>
      </c>
      <c r="C108" s="4">
        <v>46295</v>
      </c>
      <c r="D108" s="11" t="s">
        <v>63</v>
      </c>
      <c r="E108" s="12" t="s">
        <v>66</v>
      </c>
      <c r="F108" s="39" t="s">
        <v>729</v>
      </c>
      <c r="G108" s="39" t="s">
        <v>241</v>
      </c>
      <c r="H108" s="39" t="s">
        <v>442</v>
      </c>
      <c r="I108" s="10" t="s">
        <v>64</v>
      </c>
      <c r="J108" s="18" t="s">
        <v>555</v>
      </c>
      <c r="K108" s="25" t="s">
        <v>875</v>
      </c>
      <c r="L108" s="4">
        <v>46281</v>
      </c>
      <c r="M108" s="17">
        <v>46387</v>
      </c>
      <c r="N108" s="10" t="s">
        <v>67</v>
      </c>
      <c r="O108" s="42">
        <v>10000</v>
      </c>
      <c r="P108" s="42">
        <v>9471.84</v>
      </c>
      <c r="Q108" s="42">
        <v>10000</v>
      </c>
      <c r="R108" s="42">
        <v>9471.84</v>
      </c>
      <c r="S108" s="11" t="s">
        <v>68</v>
      </c>
      <c r="T108" s="13" t="s">
        <v>337</v>
      </c>
      <c r="U108" s="11" t="s">
        <v>69</v>
      </c>
      <c r="V108" s="4">
        <v>46304</v>
      </c>
      <c r="W108" s="14" t="s">
        <v>370</v>
      </c>
    </row>
    <row r="109" spans="1:23" s="3" customFormat="1" ht="30.75" customHeight="1" x14ac:dyDescent="0.3">
      <c r="A109" s="10">
        <v>2026</v>
      </c>
      <c r="B109" s="4">
        <v>46266</v>
      </c>
      <c r="C109" s="4">
        <v>46295</v>
      </c>
      <c r="D109" s="11" t="s">
        <v>63</v>
      </c>
      <c r="E109" s="12" t="s">
        <v>66</v>
      </c>
      <c r="F109" s="39" t="s">
        <v>240</v>
      </c>
      <c r="G109" s="39" t="s">
        <v>241</v>
      </c>
      <c r="H109" s="39" t="s">
        <v>126</v>
      </c>
      <c r="I109" s="10" t="s">
        <v>64</v>
      </c>
      <c r="J109" s="18" t="s">
        <v>554</v>
      </c>
      <c r="K109" s="31" t="s">
        <v>874</v>
      </c>
      <c r="L109" s="4">
        <v>46281</v>
      </c>
      <c r="M109" s="17">
        <v>46387</v>
      </c>
      <c r="N109" s="10" t="s">
        <v>67</v>
      </c>
      <c r="O109" s="42">
        <v>25000</v>
      </c>
      <c r="P109" s="42">
        <v>21749.200000000001</v>
      </c>
      <c r="Q109" s="42">
        <v>25000</v>
      </c>
      <c r="R109" s="42">
        <v>21749.200000000001</v>
      </c>
      <c r="S109" s="11" t="s">
        <v>68</v>
      </c>
      <c r="T109" s="13" t="s">
        <v>337</v>
      </c>
      <c r="U109" s="11" t="s">
        <v>69</v>
      </c>
      <c r="V109" s="4">
        <v>46304</v>
      </c>
      <c r="W109" s="14" t="s">
        <v>370</v>
      </c>
    </row>
    <row r="110" spans="1:23" s="5" customFormat="1" ht="29.25" customHeight="1" x14ac:dyDescent="0.3">
      <c r="A110" s="10">
        <v>2026</v>
      </c>
      <c r="B110" s="4">
        <v>46266</v>
      </c>
      <c r="C110" s="4">
        <v>46295</v>
      </c>
      <c r="D110" s="11" t="s">
        <v>63</v>
      </c>
      <c r="E110" s="12" t="s">
        <v>66</v>
      </c>
      <c r="F110" s="39" t="s">
        <v>242</v>
      </c>
      <c r="G110" s="39" t="s">
        <v>243</v>
      </c>
      <c r="H110" s="39" t="s">
        <v>215</v>
      </c>
      <c r="I110" s="10" t="s">
        <v>64</v>
      </c>
      <c r="J110" s="18" t="s">
        <v>553</v>
      </c>
      <c r="K110" s="25" t="s">
        <v>873</v>
      </c>
      <c r="L110" s="4">
        <v>46281</v>
      </c>
      <c r="M110" s="17">
        <v>46387</v>
      </c>
      <c r="N110" s="10" t="s">
        <v>67</v>
      </c>
      <c r="O110" s="42">
        <v>22500</v>
      </c>
      <c r="P110" s="43">
        <v>19783.2</v>
      </c>
      <c r="Q110" s="42">
        <v>22500</v>
      </c>
      <c r="R110" s="43">
        <v>19783.2</v>
      </c>
      <c r="S110" s="11" t="s">
        <v>68</v>
      </c>
      <c r="T110" s="13" t="s">
        <v>337</v>
      </c>
      <c r="U110" s="11" t="s">
        <v>69</v>
      </c>
      <c r="V110" s="4">
        <v>46304</v>
      </c>
      <c r="W110" s="14" t="s">
        <v>370</v>
      </c>
    </row>
    <row r="111" spans="1:23" s="6" customFormat="1" ht="29.25" customHeight="1" x14ac:dyDescent="0.3">
      <c r="A111" s="10">
        <v>2026</v>
      </c>
      <c r="B111" s="4">
        <v>46266</v>
      </c>
      <c r="C111" s="4">
        <v>46295</v>
      </c>
      <c r="D111" s="11" t="s">
        <v>63</v>
      </c>
      <c r="E111" s="12" t="s">
        <v>66</v>
      </c>
      <c r="F111" s="39" t="s">
        <v>244</v>
      </c>
      <c r="G111" s="39" t="s">
        <v>189</v>
      </c>
      <c r="H111" s="39" t="s">
        <v>132</v>
      </c>
      <c r="I111" s="10" t="s">
        <v>64</v>
      </c>
      <c r="J111" s="18" t="s">
        <v>552</v>
      </c>
      <c r="K111" s="25" t="s">
        <v>872</v>
      </c>
      <c r="L111" s="4">
        <v>46281</v>
      </c>
      <c r="M111" s="17">
        <v>46387</v>
      </c>
      <c r="N111" s="10" t="s">
        <v>67</v>
      </c>
      <c r="O111" s="42">
        <v>42073.24</v>
      </c>
      <c r="P111" s="42">
        <v>35030.639999999999</v>
      </c>
      <c r="Q111" s="42">
        <v>42073.24</v>
      </c>
      <c r="R111" s="42">
        <v>35030.639999999999</v>
      </c>
      <c r="S111" s="11" t="s">
        <v>68</v>
      </c>
      <c r="T111" s="13" t="s">
        <v>337</v>
      </c>
      <c r="U111" s="11" t="s">
        <v>69</v>
      </c>
      <c r="V111" s="4">
        <v>46304</v>
      </c>
      <c r="W111" s="14" t="s">
        <v>370</v>
      </c>
    </row>
    <row r="112" spans="1:23" s="9" customFormat="1" ht="30.75" customHeight="1" x14ac:dyDescent="0.3">
      <c r="A112" s="10">
        <v>2026</v>
      </c>
      <c r="B112" s="4">
        <v>46266</v>
      </c>
      <c r="C112" s="4">
        <v>46295</v>
      </c>
      <c r="D112" s="11" t="s">
        <v>63</v>
      </c>
      <c r="E112" s="12" t="s">
        <v>66</v>
      </c>
      <c r="F112" s="39" t="s">
        <v>419</v>
      </c>
      <c r="G112" s="39" t="s">
        <v>417</v>
      </c>
      <c r="H112" s="39" t="s">
        <v>418</v>
      </c>
      <c r="I112" s="10" t="s">
        <v>64</v>
      </c>
      <c r="J112" s="18" t="s">
        <v>551</v>
      </c>
      <c r="K112" s="25" t="s">
        <v>871</v>
      </c>
      <c r="L112" s="4">
        <v>46281</v>
      </c>
      <c r="M112" s="17">
        <v>46387</v>
      </c>
      <c r="N112" s="10" t="s">
        <v>67</v>
      </c>
      <c r="O112" s="42">
        <v>35000</v>
      </c>
      <c r="P112" s="42">
        <v>29613.200000000001</v>
      </c>
      <c r="Q112" s="42">
        <v>35000</v>
      </c>
      <c r="R112" s="42">
        <v>29613.200000000001</v>
      </c>
      <c r="S112" s="11" t="s">
        <v>68</v>
      </c>
      <c r="T112" s="13" t="s">
        <v>337</v>
      </c>
      <c r="U112" s="11" t="s">
        <v>69</v>
      </c>
      <c r="V112" s="4">
        <v>46304</v>
      </c>
      <c r="W112" s="14" t="s">
        <v>370</v>
      </c>
    </row>
    <row r="113" spans="1:23" s="9" customFormat="1" ht="30.75" customHeight="1" x14ac:dyDescent="0.3">
      <c r="A113" s="10">
        <v>2026</v>
      </c>
      <c r="B113" s="4">
        <v>46266</v>
      </c>
      <c r="C113" s="4">
        <v>46295</v>
      </c>
      <c r="D113" s="11" t="s">
        <v>63</v>
      </c>
      <c r="E113" s="12" t="s">
        <v>66</v>
      </c>
      <c r="F113" s="39" t="s">
        <v>245</v>
      </c>
      <c r="G113" s="39" t="s">
        <v>246</v>
      </c>
      <c r="H113" s="39" t="s">
        <v>387</v>
      </c>
      <c r="I113" s="10" t="s">
        <v>64</v>
      </c>
      <c r="J113" s="18" t="s">
        <v>650</v>
      </c>
      <c r="K113" s="25" t="s">
        <v>869</v>
      </c>
      <c r="L113" s="4">
        <v>46281</v>
      </c>
      <c r="M113" s="17">
        <v>46387</v>
      </c>
      <c r="N113" s="10" t="s">
        <v>67</v>
      </c>
      <c r="O113" s="42">
        <v>30000</v>
      </c>
      <c r="P113" s="42">
        <v>25681.200000000001</v>
      </c>
      <c r="Q113" s="42">
        <v>30000</v>
      </c>
      <c r="R113" s="42">
        <v>25681.200000000001</v>
      </c>
      <c r="S113" s="11" t="s">
        <v>68</v>
      </c>
      <c r="T113" s="13" t="s">
        <v>337</v>
      </c>
      <c r="U113" s="11" t="s">
        <v>69</v>
      </c>
      <c r="V113" s="4">
        <v>46304</v>
      </c>
      <c r="W113" s="14" t="s">
        <v>370</v>
      </c>
    </row>
    <row r="114" spans="1:23" s="9" customFormat="1" ht="30.75" customHeight="1" x14ac:dyDescent="0.3">
      <c r="A114" s="10">
        <v>2026</v>
      </c>
      <c r="B114" s="4">
        <v>46266</v>
      </c>
      <c r="C114" s="4">
        <v>46295</v>
      </c>
      <c r="D114" s="11" t="s">
        <v>63</v>
      </c>
      <c r="E114" s="12" t="s">
        <v>66</v>
      </c>
      <c r="F114" s="39" t="s">
        <v>443</v>
      </c>
      <c r="G114" s="39" t="s">
        <v>246</v>
      </c>
      <c r="H114" s="39" t="s">
        <v>444</v>
      </c>
      <c r="I114" s="10" t="s">
        <v>64</v>
      </c>
      <c r="J114" s="18" t="s">
        <v>550</v>
      </c>
      <c r="K114" s="25" t="s">
        <v>870</v>
      </c>
      <c r="L114" s="4">
        <v>46281</v>
      </c>
      <c r="M114" s="17">
        <v>46387</v>
      </c>
      <c r="N114" s="10" t="s">
        <v>67</v>
      </c>
      <c r="O114" s="42">
        <v>29133.78</v>
      </c>
      <c r="P114" s="42">
        <v>25000</v>
      </c>
      <c r="Q114" s="42">
        <v>29133.78</v>
      </c>
      <c r="R114" s="42">
        <v>25000</v>
      </c>
      <c r="S114" s="11" t="s">
        <v>68</v>
      </c>
      <c r="T114" s="13" t="s">
        <v>337</v>
      </c>
      <c r="U114" s="11" t="s">
        <v>69</v>
      </c>
      <c r="V114" s="4">
        <v>46304</v>
      </c>
      <c r="W114" s="14" t="s">
        <v>370</v>
      </c>
    </row>
    <row r="115" spans="1:23" s="9" customFormat="1" ht="30.75" customHeight="1" x14ac:dyDescent="0.3">
      <c r="A115" s="10">
        <v>2026</v>
      </c>
      <c r="B115" s="4">
        <v>46266</v>
      </c>
      <c r="C115" s="4">
        <v>46295</v>
      </c>
      <c r="D115" s="11" t="s">
        <v>63</v>
      </c>
      <c r="E115" s="12" t="s">
        <v>66</v>
      </c>
      <c r="F115" s="39" t="s">
        <v>352</v>
      </c>
      <c r="G115" s="41" t="s">
        <v>246</v>
      </c>
      <c r="H115" s="39" t="s">
        <v>247</v>
      </c>
      <c r="I115" s="10" t="s">
        <v>64</v>
      </c>
      <c r="J115" s="19" t="s">
        <v>559</v>
      </c>
      <c r="K115" s="25" t="s">
        <v>881</v>
      </c>
      <c r="L115" s="4">
        <v>46281</v>
      </c>
      <c r="M115" s="17">
        <v>46387</v>
      </c>
      <c r="N115" s="10" t="s">
        <v>67</v>
      </c>
      <c r="O115" s="42">
        <v>20000</v>
      </c>
      <c r="P115" s="42">
        <v>17817.2</v>
      </c>
      <c r="Q115" s="42">
        <v>20000</v>
      </c>
      <c r="R115" s="42">
        <v>17817.2</v>
      </c>
      <c r="S115" s="11" t="s">
        <v>68</v>
      </c>
      <c r="T115" s="13" t="s">
        <v>337</v>
      </c>
      <c r="U115" s="11" t="s">
        <v>69</v>
      </c>
      <c r="V115" s="4">
        <v>46304</v>
      </c>
      <c r="W115" s="14" t="s">
        <v>370</v>
      </c>
    </row>
    <row r="116" spans="1:23" s="9" customFormat="1" ht="30.75" customHeight="1" x14ac:dyDescent="0.3">
      <c r="A116" s="10">
        <v>2026</v>
      </c>
      <c r="B116" s="4">
        <v>46266</v>
      </c>
      <c r="C116" s="4">
        <v>46295</v>
      </c>
      <c r="D116" s="11" t="s">
        <v>63</v>
      </c>
      <c r="E116" s="12" t="s">
        <v>66</v>
      </c>
      <c r="F116" s="39" t="s">
        <v>391</v>
      </c>
      <c r="G116" s="41" t="s">
        <v>246</v>
      </c>
      <c r="H116" s="39" t="s">
        <v>390</v>
      </c>
      <c r="I116" s="10" t="s">
        <v>65</v>
      </c>
      <c r="J116" s="19" t="s">
        <v>459</v>
      </c>
      <c r="K116" s="30" t="s">
        <v>763</v>
      </c>
      <c r="L116" s="4">
        <v>46281</v>
      </c>
      <c r="M116" s="17">
        <v>46387</v>
      </c>
      <c r="N116" s="10" t="s">
        <v>67</v>
      </c>
      <c r="O116" s="42">
        <v>14428.72</v>
      </c>
      <c r="P116" s="42">
        <v>13324.98</v>
      </c>
      <c r="Q116" s="42">
        <v>14428.72</v>
      </c>
      <c r="R116" s="42">
        <v>13324.98</v>
      </c>
      <c r="S116" s="11" t="s">
        <v>68</v>
      </c>
      <c r="T116" s="13" t="s">
        <v>337</v>
      </c>
      <c r="U116" s="11" t="s">
        <v>69</v>
      </c>
      <c r="V116" s="4">
        <v>46304</v>
      </c>
      <c r="W116" s="14" t="s">
        <v>370</v>
      </c>
    </row>
    <row r="117" spans="1:23" s="9" customFormat="1" ht="30.75" customHeight="1" x14ac:dyDescent="0.3">
      <c r="A117" s="10">
        <v>2026</v>
      </c>
      <c r="B117" s="4">
        <v>46266</v>
      </c>
      <c r="C117" s="4">
        <v>46295</v>
      </c>
      <c r="D117" s="11" t="s">
        <v>63</v>
      </c>
      <c r="E117" s="12" t="s">
        <v>66</v>
      </c>
      <c r="F117" s="39" t="s">
        <v>249</v>
      </c>
      <c r="G117" s="39" t="s">
        <v>246</v>
      </c>
      <c r="H117" s="39" t="s">
        <v>250</v>
      </c>
      <c r="I117" s="10" t="s">
        <v>65</v>
      </c>
      <c r="J117" s="19" t="s">
        <v>547</v>
      </c>
      <c r="K117" s="25" t="s">
        <v>866</v>
      </c>
      <c r="L117" s="4">
        <v>46281</v>
      </c>
      <c r="M117" s="17">
        <v>46387</v>
      </c>
      <c r="N117" s="10" t="s">
        <v>67</v>
      </c>
      <c r="O117" s="42">
        <v>14000</v>
      </c>
      <c r="P117" s="42">
        <v>12964.86</v>
      </c>
      <c r="Q117" s="42">
        <v>14000</v>
      </c>
      <c r="R117" s="42">
        <v>12964.86</v>
      </c>
      <c r="S117" s="11" t="s">
        <v>68</v>
      </c>
      <c r="T117" s="13" t="s">
        <v>337</v>
      </c>
      <c r="U117" s="11" t="s">
        <v>69</v>
      </c>
      <c r="V117" s="4">
        <v>46304</v>
      </c>
      <c r="W117" s="14" t="s">
        <v>370</v>
      </c>
    </row>
    <row r="118" spans="1:23" s="9" customFormat="1" ht="30.75" customHeight="1" x14ac:dyDescent="0.3">
      <c r="A118" s="10">
        <v>2026</v>
      </c>
      <c r="B118" s="4">
        <v>46266</v>
      </c>
      <c r="C118" s="4">
        <v>46295</v>
      </c>
      <c r="D118" s="11" t="s">
        <v>63</v>
      </c>
      <c r="E118" s="12" t="s">
        <v>66</v>
      </c>
      <c r="F118" s="39" t="s">
        <v>251</v>
      </c>
      <c r="G118" s="39" t="s">
        <v>252</v>
      </c>
      <c r="H118" s="39" t="s">
        <v>253</v>
      </c>
      <c r="I118" s="10" t="s">
        <v>65</v>
      </c>
      <c r="J118" s="19" t="s">
        <v>546</v>
      </c>
      <c r="K118" s="30" t="s">
        <v>865</v>
      </c>
      <c r="L118" s="4">
        <v>46281</v>
      </c>
      <c r="M118" s="17">
        <v>46387</v>
      </c>
      <c r="N118" s="10" t="s">
        <v>67</v>
      </c>
      <c r="O118" s="42">
        <v>30000</v>
      </c>
      <c r="P118" s="42">
        <v>25681.200000000001</v>
      </c>
      <c r="Q118" s="42">
        <v>30000</v>
      </c>
      <c r="R118" s="42">
        <v>25681.200000000001</v>
      </c>
      <c r="S118" s="11" t="s">
        <v>68</v>
      </c>
      <c r="T118" s="13" t="s">
        <v>337</v>
      </c>
      <c r="U118" s="11" t="s">
        <v>69</v>
      </c>
      <c r="V118" s="4">
        <v>46304</v>
      </c>
      <c r="W118" s="14" t="s">
        <v>370</v>
      </c>
    </row>
    <row r="119" spans="1:23" s="6" customFormat="1" ht="30.75" customHeight="1" x14ac:dyDescent="0.3">
      <c r="A119" s="10">
        <v>2026</v>
      </c>
      <c r="B119" s="4">
        <v>46266</v>
      </c>
      <c r="C119" s="4">
        <v>46295</v>
      </c>
      <c r="D119" s="11" t="s">
        <v>63</v>
      </c>
      <c r="E119" s="12" t="s">
        <v>66</v>
      </c>
      <c r="F119" s="39" t="s">
        <v>254</v>
      </c>
      <c r="G119" s="39" t="s">
        <v>255</v>
      </c>
      <c r="H119" s="39" t="s">
        <v>256</v>
      </c>
      <c r="I119" s="10" t="s">
        <v>65</v>
      </c>
      <c r="J119" s="19" t="s">
        <v>545</v>
      </c>
      <c r="K119" s="25" t="s">
        <v>864</v>
      </c>
      <c r="L119" s="4">
        <v>46281</v>
      </c>
      <c r="M119" s="17">
        <v>46387</v>
      </c>
      <c r="N119" s="10" t="s">
        <v>67</v>
      </c>
      <c r="O119" s="42">
        <v>27441.1</v>
      </c>
      <c r="P119" s="42">
        <v>23668.880000000001</v>
      </c>
      <c r="Q119" s="42">
        <v>27441.1</v>
      </c>
      <c r="R119" s="42">
        <v>23668.880000000001</v>
      </c>
      <c r="S119" s="11" t="s">
        <v>68</v>
      </c>
      <c r="T119" s="13" t="s">
        <v>337</v>
      </c>
      <c r="U119" s="11" t="s">
        <v>69</v>
      </c>
      <c r="V119" s="4">
        <v>46304</v>
      </c>
      <c r="W119" s="14" t="s">
        <v>370</v>
      </c>
    </row>
    <row r="120" spans="1:23" s="6" customFormat="1" ht="30.75" customHeight="1" x14ac:dyDescent="0.3">
      <c r="A120" s="10">
        <v>2026</v>
      </c>
      <c r="B120" s="4">
        <v>46266</v>
      </c>
      <c r="C120" s="4">
        <v>46295</v>
      </c>
      <c r="D120" s="11" t="s">
        <v>63</v>
      </c>
      <c r="E120" s="12" t="s">
        <v>66</v>
      </c>
      <c r="F120" s="39" t="s">
        <v>257</v>
      </c>
      <c r="G120" s="39" t="s">
        <v>258</v>
      </c>
      <c r="H120" s="39" t="s">
        <v>166</v>
      </c>
      <c r="I120" s="10" t="s">
        <v>64</v>
      </c>
      <c r="J120" s="19" t="s">
        <v>751</v>
      </c>
      <c r="K120" s="27" t="s">
        <v>863</v>
      </c>
      <c r="L120" s="4">
        <v>46281</v>
      </c>
      <c r="M120" s="17">
        <v>46387</v>
      </c>
      <c r="N120" s="10" t="s">
        <v>67</v>
      </c>
      <c r="O120" s="42">
        <v>20000</v>
      </c>
      <c r="P120" s="42">
        <v>17817.2</v>
      </c>
      <c r="Q120" s="42">
        <v>20000</v>
      </c>
      <c r="R120" s="42">
        <v>17817.2</v>
      </c>
      <c r="S120" s="11" t="s">
        <v>68</v>
      </c>
      <c r="T120" s="13" t="s">
        <v>337</v>
      </c>
      <c r="U120" s="11" t="s">
        <v>69</v>
      </c>
      <c r="V120" s="4">
        <v>46304</v>
      </c>
      <c r="W120" s="14" t="s">
        <v>370</v>
      </c>
    </row>
    <row r="121" spans="1:23" s="6" customFormat="1" ht="30.75" customHeight="1" x14ac:dyDescent="0.3">
      <c r="A121" s="10">
        <v>2026</v>
      </c>
      <c r="B121" s="4">
        <v>46266</v>
      </c>
      <c r="C121" s="4">
        <v>46295</v>
      </c>
      <c r="D121" s="11" t="s">
        <v>63</v>
      </c>
      <c r="E121" s="12" t="s">
        <v>66</v>
      </c>
      <c r="F121" s="39" t="s">
        <v>345</v>
      </c>
      <c r="G121" s="39" t="s">
        <v>344</v>
      </c>
      <c r="H121" s="39" t="s">
        <v>126</v>
      </c>
      <c r="I121" s="10" t="s">
        <v>64</v>
      </c>
      <c r="J121" s="19" t="s">
        <v>544</v>
      </c>
      <c r="K121" s="27" t="s">
        <v>862</v>
      </c>
      <c r="L121" s="4">
        <v>46281</v>
      </c>
      <c r="M121" s="17">
        <v>46387</v>
      </c>
      <c r="N121" s="10" t="s">
        <v>67</v>
      </c>
      <c r="O121" s="42">
        <v>36500</v>
      </c>
      <c r="P121" s="42">
        <v>30768.22</v>
      </c>
      <c r="Q121" s="42">
        <v>36500</v>
      </c>
      <c r="R121" s="42">
        <v>30768.22</v>
      </c>
      <c r="S121" s="11" t="s">
        <v>68</v>
      </c>
      <c r="T121" s="13" t="s">
        <v>337</v>
      </c>
      <c r="U121" s="11" t="s">
        <v>69</v>
      </c>
      <c r="V121" s="4">
        <v>46304</v>
      </c>
      <c r="W121" s="14" t="s">
        <v>370</v>
      </c>
    </row>
    <row r="122" spans="1:23" s="9" customFormat="1" ht="30.75" customHeight="1" x14ac:dyDescent="0.3">
      <c r="A122" s="10">
        <v>2026</v>
      </c>
      <c r="B122" s="4">
        <v>46266</v>
      </c>
      <c r="C122" s="4">
        <v>46295</v>
      </c>
      <c r="D122" s="11" t="s">
        <v>63</v>
      </c>
      <c r="E122" s="12" t="s">
        <v>66</v>
      </c>
      <c r="F122" s="39" t="s">
        <v>440</v>
      </c>
      <c r="G122" s="39" t="s">
        <v>441</v>
      </c>
      <c r="H122" s="39" t="s">
        <v>442</v>
      </c>
      <c r="I122" s="10" t="s">
        <v>65</v>
      </c>
      <c r="J122" s="19" t="s">
        <v>652</v>
      </c>
      <c r="K122" s="25" t="s">
        <v>861</v>
      </c>
      <c r="L122" s="4">
        <v>46281</v>
      </c>
      <c r="M122" s="17">
        <v>46387</v>
      </c>
      <c r="N122" s="10" t="s">
        <v>67</v>
      </c>
      <c r="O122" s="42">
        <v>16464.38</v>
      </c>
      <c r="P122" s="42">
        <v>15000</v>
      </c>
      <c r="Q122" s="42">
        <v>16464.38</v>
      </c>
      <c r="R122" s="42">
        <v>15000</v>
      </c>
      <c r="S122" s="11" t="s">
        <v>68</v>
      </c>
      <c r="T122" s="13" t="s">
        <v>337</v>
      </c>
      <c r="U122" s="11" t="s">
        <v>69</v>
      </c>
      <c r="V122" s="4">
        <v>46304</v>
      </c>
      <c r="W122" s="14" t="s">
        <v>370</v>
      </c>
    </row>
    <row r="123" spans="1:23" s="6" customFormat="1" ht="30.75" customHeight="1" x14ac:dyDescent="0.3">
      <c r="A123" s="10">
        <v>2026</v>
      </c>
      <c r="B123" s="4">
        <v>46266</v>
      </c>
      <c r="C123" s="4">
        <v>46295</v>
      </c>
      <c r="D123" s="11" t="s">
        <v>63</v>
      </c>
      <c r="E123" s="12" t="s">
        <v>66</v>
      </c>
      <c r="F123" s="39" t="s">
        <v>658</v>
      </c>
      <c r="G123" s="39" t="s">
        <v>657</v>
      </c>
      <c r="H123" s="39" t="s">
        <v>127</v>
      </c>
      <c r="I123" s="10" t="s">
        <v>64</v>
      </c>
      <c r="J123" s="19" t="s">
        <v>543</v>
      </c>
      <c r="K123" s="25" t="s">
        <v>860</v>
      </c>
      <c r="L123" s="4">
        <v>46281</v>
      </c>
      <c r="M123" s="17">
        <v>46387</v>
      </c>
      <c r="N123" s="10" t="s">
        <v>67</v>
      </c>
      <c r="O123" s="42">
        <v>22775.7</v>
      </c>
      <c r="P123" s="42">
        <v>20000</v>
      </c>
      <c r="Q123" s="42">
        <v>22775.7</v>
      </c>
      <c r="R123" s="42">
        <v>20000</v>
      </c>
      <c r="S123" s="11" t="s">
        <v>68</v>
      </c>
      <c r="T123" s="13" t="s">
        <v>337</v>
      </c>
      <c r="U123" s="11" t="s">
        <v>69</v>
      </c>
      <c r="V123" s="4">
        <v>46304</v>
      </c>
      <c r="W123" s="14" t="s">
        <v>370</v>
      </c>
    </row>
    <row r="124" spans="1:23" s="6" customFormat="1" ht="30.75" customHeight="1" x14ac:dyDescent="0.3">
      <c r="A124" s="10">
        <v>2026</v>
      </c>
      <c r="B124" s="4">
        <v>46266</v>
      </c>
      <c r="C124" s="4">
        <v>46295</v>
      </c>
      <c r="D124" s="11" t="s">
        <v>63</v>
      </c>
      <c r="E124" s="12" t="s">
        <v>66</v>
      </c>
      <c r="F124" s="39" t="s">
        <v>678</v>
      </c>
      <c r="G124" s="39" t="s">
        <v>657</v>
      </c>
      <c r="H124" s="39" t="s">
        <v>127</v>
      </c>
      <c r="I124" s="10" t="s">
        <v>64</v>
      </c>
      <c r="J124" s="19" t="s">
        <v>542</v>
      </c>
      <c r="K124" s="25" t="s">
        <v>859</v>
      </c>
      <c r="L124" s="4">
        <v>46281</v>
      </c>
      <c r="M124" s="17">
        <v>46387</v>
      </c>
      <c r="N124" s="10" t="s">
        <v>67</v>
      </c>
      <c r="O124" s="42">
        <v>16464.38</v>
      </c>
      <c r="P124" s="42">
        <v>15000</v>
      </c>
      <c r="Q124" s="42">
        <v>16464.38</v>
      </c>
      <c r="R124" s="42">
        <v>15000</v>
      </c>
      <c r="S124" s="11" t="s">
        <v>68</v>
      </c>
      <c r="T124" s="13" t="s">
        <v>337</v>
      </c>
      <c r="U124" s="11" t="s">
        <v>69</v>
      </c>
      <c r="V124" s="4">
        <v>46304</v>
      </c>
      <c r="W124" s="14" t="s">
        <v>370</v>
      </c>
    </row>
    <row r="125" spans="1:23" s="6" customFormat="1" ht="30.75" customHeight="1" x14ac:dyDescent="0.3">
      <c r="A125" s="10">
        <v>2026</v>
      </c>
      <c r="B125" s="4">
        <v>46266</v>
      </c>
      <c r="C125" s="4">
        <v>46295</v>
      </c>
      <c r="D125" s="11" t="s">
        <v>63</v>
      </c>
      <c r="E125" s="12" t="s">
        <v>66</v>
      </c>
      <c r="F125" s="39" t="s">
        <v>421</v>
      </c>
      <c r="G125" s="39" t="s">
        <v>420</v>
      </c>
      <c r="H125" s="39" t="s">
        <v>123</v>
      </c>
      <c r="I125" s="10" t="s">
        <v>65</v>
      </c>
      <c r="J125" s="18" t="s">
        <v>541</v>
      </c>
      <c r="K125" s="25" t="s">
        <v>858</v>
      </c>
      <c r="L125" s="4">
        <v>46281</v>
      </c>
      <c r="M125" s="17">
        <v>46387</v>
      </c>
      <c r="N125" s="10" t="s">
        <v>67</v>
      </c>
      <c r="O125" s="42">
        <v>18000</v>
      </c>
      <c r="P125" s="42">
        <v>16244.4</v>
      </c>
      <c r="Q125" s="42">
        <v>18000</v>
      </c>
      <c r="R125" s="42">
        <v>16244.4</v>
      </c>
      <c r="S125" s="11" t="s">
        <v>68</v>
      </c>
      <c r="T125" s="13" t="s">
        <v>337</v>
      </c>
      <c r="U125" s="11" t="s">
        <v>69</v>
      </c>
      <c r="V125" s="4">
        <v>46304</v>
      </c>
      <c r="W125" s="14" t="s">
        <v>370</v>
      </c>
    </row>
    <row r="126" spans="1:23" s="6" customFormat="1" ht="30.75" customHeight="1" x14ac:dyDescent="0.3">
      <c r="A126" s="10">
        <v>2026</v>
      </c>
      <c r="B126" s="4">
        <v>46266</v>
      </c>
      <c r="C126" s="4">
        <v>46295</v>
      </c>
      <c r="D126" s="11" t="s">
        <v>63</v>
      </c>
      <c r="E126" s="12" t="s">
        <v>66</v>
      </c>
      <c r="F126" s="39" t="s">
        <v>438</v>
      </c>
      <c r="G126" s="40" t="s">
        <v>126</v>
      </c>
      <c r="H126" s="39" t="s">
        <v>77</v>
      </c>
      <c r="I126" s="10" t="s">
        <v>64</v>
      </c>
      <c r="J126" s="18" t="s">
        <v>622</v>
      </c>
      <c r="K126" s="25" t="s">
        <v>857</v>
      </c>
      <c r="L126" s="4">
        <v>46281</v>
      </c>
      <c r="M126" s="17">
        <v>46387</v>
      </c>
      <c r="N126" s="10" t="s">
        <v>67</v>
      </c>
      <c r="O126" s="45">
        <v>29133.78</v>
      </c>
      <c r="P126" s="42">
        <v>25000</v>
      </c>
      <c r="Q126" s="45">
        <v>29133.78</v>
      </c>
      <c r="R126" s="42">
        <v>25000</v>
      </c>
      <c r="S126" s="11" t="s">
        <v>68</v>
      </c>
      <c r="T126" s="13" t="s">
        <v>337</v>
      </c>
      <c r="U126" s="11" t="s">
        <v>69</v>
      </c>
      <c r="V126" s="4">
        <v>46304</v>
      </c>
      <c r="W126" s="14" t="s">
        <v>370</v>
      </c>
    </row>
    <row r="127" spans="1:23" s="3" customFormat="1" ht="30.75" customHeight="1" x14ac:dyDescent="0.3">
      <c r="A127" s="10">
        <v>2026</v>
      </c>
      <c r="B127" s="4">
        <v>46266</v>
      </c>
      <c r="C127" s="4">
        <v>46295</v>
      </c>
      <c r="D127" s="11" t="s">
        <v>63</v>
      </c>
      <c r="E127" s="12" t="s">
        <v>66</v>
      </c>
      <c r="F127" s="39" t="s">
        <v>439</v>
      </c>
      <c r="G127" s="40" t="s">
        <v>126</v>
      </c>
      <c r="H127" s="39" t="s">
        <v>166</v>
      </c>
      <c r="I127" s="10" t="s">
        <v>65</v>
      </c>
      <c r="J127" s="18" t="s">
        <v>540</v>
      </c>
      <c r="K127" s="25" t="s">
        <v>856</v>
      </c>
      <c r="L127" s="4">
        <v>46281</v>
      </c>
      <c r="M127" s="17">
        <v>46387</v>
      </c>
      <c r="N127" s="10" t="s">
        <v>67</v>
      </c>
      <c r="O127" s="42">
        <v>32000</v>
      </c>
      <c r="P127" s="42">
        <v>27254</v>
      </c>
      <c r="Q127" s="42">
        <v>32000</v>
      </c>
      <c r="R127" s="42">
        <v>27254</v>
      </c>
      <c r="S127" s="11" t="s">
        <v>68</v>
      </c>
      <c r="T127" s="13" t="s">
        <v>337</v>
      </c>
      <c r="U127" s="11" t="s">
        <v>69</v>
      </c>
      <c r="V127" s="4">
        <v>46304</v>
      </c>
      <c r="W127" s="14" t="s">
        <v>370</v>
      </c>
    </row>
    <row r="128" spans="1:23" s="5" customFormat="1" ht="30.75" customHeight="1" x14ac:dyDescent="0.3">
      <c r="A128" s="10">
        <v>2026</v>
      </c>
      <c r="B128" s="4">
        <v>46266</v>
      </c>
      <c r="C128" s="4">
        <v>46295</v>
      </c>
      <c r="D128" s="11" t="s">
        <v>63</v>
      </c>
      <c r="E128" s="12" t="s">
        <v>66</v>
      </c>
      <c r="F128" s="40" t="s">
        <v>101</v>
      </c>
      <c r="G128" s="40" t="s">
        <v>126</v>
      </c>
      <c r="H128" s="40" t="s">
        <v>259</v>
      </c>
      <c r="I128" s="33" t="s">
        <v>64</v>
      </c>
      <c r="J128" s="18" t="s">
        <v>750</v>
      </c>
      <c r="K128" s="25" t="s">
        <v>855</v>
      </c>
      <c r="L128" s="4">
        <v>46281</v>
      </c>
      <c r="M128" s="17">
        <v>46387</v>
      </c>
      <c r="N128" s="10" t="s">
        <v>67</v>
      </c>
      <c r="O128" s="42">
        <v>20000</v>
      </c>
      <c r="P128" s="42">
        <v>17817.2</v>
      </c>
      <c r="Q128" s="42">
        <v>20000</v>
      </c>
      <c r="R128" s="42">
        <v>17817.2</v>
      </c>
      <c r="S128" s="11" t="s">
        <v>68</v>
      </c>
      <c r="T128" s="13" t="s">
        <v>337</v>
      </c>
      <c r="U128" s="11" t="s">
        <v>69</v>
      </c>
      <c r="V128" s="4">
        <v>46304</v>
      </c>
      <c r="W128" s="14" t="s">
        <v>370</v>
      </c>
    </row>
    <row r="129" spans="1:23" s="5" customFormat="1" ht="30.75" customHeight="1" x14ac:dyDescent="0.3">
      <c r="A129" s="10">
        <v>2026</v>
      </c>
      <c r="B129" s="4">
        <v>46266</v>
      </c>
      <c r="C129" s="4">
        <v>46295</v>
      </c>
      <c r="D129" s="11" t="s">
        <v>63</v>
      </c>
      <c r="E129" s="12" t="s">
        <v>66</v>
      </c>
      <c r="F129" s="40" t="s">
        <v>177</v>
      </c>
      <c r="G129" s="40" t="s">
        <v>126</v>
      </c>
      <c r="H129" s="40" t="s">
        <v>442</v>
      </c>
      <c r="I129" s="10" t="s">
        <v>64</v>
      </c>
      <c r="J129" s="18" t="s">
        <v>539</v>
      </c>
      <c r="K129" s="25" t="s">
        <v>854</v>
      </c>
      <c r="L129" s="4">
        <v>46281</v>
      </c>
      <c r="M129" s="17">
        <v>46387</v>
      </c>
      <c r="N129" s="10" t="s">
        <v>67</v>
      </c>
      <c r="O129" s="42">
        <v>13446.6</v>
      </c>
      <c r="P129" s="43">
        <v>12500</v>
      </c>
      <c r="Q129" s="42">
        <v>13446.6</v>
      </c>
      <c r="R129" s="43">
        <v>12500</v>
      </c>
      <c r="S129" s="11" t="s">
        <v>68</v>
      </c>
      <c r="T129" s="13" t="s">
        <v>337</v>
      </c>
      <c r="U129" s="11" t="s">
        <v>69</v>
      </c>
      <c r="V129" s="4">
        <v>46304</v>
      </c>
      <c r="W129" s="14" t="s">
        <v>370</v>
      </c>
    </row>
    <row r="130" spans="1:23" s="5" customFormat="1" ht="30.75" customHeight="1" x14ac:dyDescent="0.3">
      <c r="A130" s="10">
        <v>2026</v>
      </c>
      <c r="B130" s="4">
        <v>46266</v>
      </c>
      <c r="C130" s="4">
        <v>46295</v>
      </c>
      <c r="D130" s="11" t="s">
        <v>63</v>
      </c>
      <c r="E130" s="12" t="s">
        <v>66</v>
      </c>
      <c r="F130" s="39" t="s">
        <v>260</v>
      </c>
      <c r="G130" s="39" t="s">
        <v>126</v>
      </c>
      <c r="H130" s="39" t="s">
        <v>110</v>
      </c>
      <c r="I130" s="10" t="s">
        <v>64</v>
      </c>
      <c r="J130" s="18" t="s">
        <v>538</v>
      </c>
      <c r="K130" s="25" t="s">
        <v>853</v>
      </c>
      <c r="L130" s="4">
        <v>46281</v>
      </c>
      <c r="M130" s="17">
        <v>46387</v>
      </c>
      <c r="N130" s="10" t="s">
        <v>67</v>
      </c>
      <c r="O130" s="42">
        <v>40000</v>
      </c>
      <c r="P130" s="42">
        <v>33445.019999999997</v>
      </c>
      <c r="Q130" s="42">
        <v>40000</v>
      </c>
      <c r="R130" s="42">
        <v>33445.019999999997</v>
      </c>
      <c r="S130" s="11" t="s">
        <v>68</v>
      </c>
      <c r="T130" s="13" t="s">
        <v>337</v>
      </c>
      <c r="U130" s="11" t="s">
        <v>69</v>
      </c>
      <c r="V130" s="4">
        <v>46304</v>
      </c>
      <c r="W130" s="14" t="s">
        <v>370</v>
      </c>
    </row>
    <row r="131" spans="1:23" s="5" customFormat="1" ht="30.75" customHeight="1" x14ac:dyDescent="0.3">
      <c r="A131" s="10">
        <v>2026</v>
      </c>
      <c r="B131" s="4">
        <v>46266</v>
      </c>
      <c r="C131" s="4">
        <v>46295</v>
      </c>
      <c r="D131" s="11" t="s">
        <v>63</v>
      </c>
      <c r="E131" s="12" t="s">
        <v>66</v>
      </c>
      <c r="F131" s="39" t="s">
        <v>679</v>
      </c>
      <c r="G131" s="39" t="s">
        <v>680</v>
      </c>
      <c r="H131" s="39" t="s">
        <v>104</v>
      </c>
      <c r="I131" s="10" t="s">
        <v>65</v>
      </c>
      <c r="J131" s="18" t="s">
        <v>537</v>
      </c>
      <c r="K131" s="25" t="s">
        <v>852</v>
      </c>
      <c r="L131" s="4">
        <v>46281</v>
      </c>
      <c r="M131" s="17">
        <v>46387</v>
      </c>
      <c r="N131" s="10" t="s">
        <v>67</v>
      </c>
      <c r="O131" s="42">
        <v>20000</v>
      </c>
      <c r="P131" s="42">
        <v>17817.2</v>
      </c>
      <c r="Q131" s="42">
        <v>20000</v>
      </c>
      <c r="R131" s="42">
        <v>17817.2</v>
      </c>
      <c r="S131" s="11" t="s">
        <v>68</v>
      </c>
      <c r="T131" s="13" t="s">
        <v>337</v>
      </c>
      <c r="U131" s="11" t="s">
        <v>69</v>
      </c>
      <c r="V131" s="4">
        <v>46304</v>
      </c>
      <c r="W131" s="14" t="s">
        <v>370</v>
      </c>
    </row>
    <row r="132" spans="1:23" s="1" customFormat="1" ht="30.75" customHeight="1" x14ac:dyDescent="0.3">
      <c r="A132" s="10">
        <v>2026</v>
      </c>
      <c r="B132" s="4">
        <v>46266</v>
      </c>
      <c r="C132" s="4">
        <v>46295</v>
      </c>
      <c r="D132" s="11" t="s">
        <v>63</v>
      </c>
      <c r="E132" s="12" t="s">
        <v>66</v>
      </c>
      <c r="F132" s="39" t="s">
        <v>261</v>
      </c>
      <c r="G132" s="39" t="s">
        <v>262</v>
      </c>
      <c r="H132" s="39" t="s">
        <v>263</v>
      </c>
      <c r="I132" s="10" t="s">
        <v>64</v>
      </c>
      <c r="J132" s="18" t="s">
        <v>536</v>
      </c>
      <c r="K132" s="25" t="s">
        <v>851</v>
      </c>
      <c r="L132" s="4">
        <v>46281</v>
      </c>
      <c r="M132" s="17">
        <v>46387</v>
      </c>
      <c r="N132" s="10" t="s">
        <v>67</v>
      </c>
      <c r="O132" s="42">
        <v>14000</v>
      </c>
      <c r="P132" s="43">
        <v>12964.86</v>
      </c>
      <c r="Q132" s="42">
        <v>14000</v>
      </c>
      <c r="R132" s="43">
        <v>12964.86</v>
      </c>
      <c r="S132" s="11" t="s">
        <v>68</v>
      </c>
      <c r="T132" s="13" t="s">
        <v>337</v>
      </c>
      <c r="U132" s="11" t="s">
        <v>69</v>
      </c>
      <c r="V132" s="4">
        <v>46304</v>
      </c>
      <c r="W132" s="14" t="s">
        <v>370</v>
      </c>
    </row>
    <row r="133" spans="1:23" s="5" customFormat="1" ht="30.75" customHeight="1" x14ac:dyDescent="0.3">
      <c r="A133" s="10">
        <v>2026</v>
      </c>
      <c r="B133" s="4">
        <v>46266</v>
      </c>
      <c r="C133" s="4">
        <v>46295</v>
      </c>
      <c r="D133" s="11" t="s">
        <v>63</v>
      </c>
      <c r="E133" s="12" t="s">
        <v>66</v>
      </c>
      <c r="F133" s="39" t="s">
        <v>637</v>
      </c>
      <c r="G133" s="39" t="s">
        <v>638</v>
      </c>
      <c r="H133" s="39" t="s">
        <v>639</v>
      </c>
      <c r="I133" s="10" t="s">
        <v>64</v>
      </c>
      <c r="J133" s="18" t="s">
        <v>535</v>
      </c>
      <c r="K133" s="25" t="s">
        <v>850</v>
      </c>
      <c r="L133" s="4">
        <v>46281</v>
      </c>
      <c r="M133" s="17">
        <v>46387</v>
      </c>
      <c r="N133" s="10" t="s">
        <v>67</v>
      </c>
      <c r="O133" s="51">
        <v>24000</v>
      </c>
      <c r="P133" s="47">
        <v>20962.8</v>
      </c>
      <c r="Q133" s="51">
        <v>24000</v>
      </c>
      <c r="R133" s="47">
        <v>20962.8</v>
      </c>
      <c r="S133" s="11" t="s">
        <v>68</v>
      </c>
      <c r="T133" s="13" t="s">
        <v>337</v>
      </c>
      <c r="U133" s="11" t="s">
        <v>69</v>
      </c>
      <c r="V133" s="4">
        <v>46304</v>
      </c>
      <c r="W133" s="14" t="s">
        <v>370</v>
      </c>
    </row>
    <row r="134" spans="1:23" s="22" customFormat="1" ht="30.75" customHeight="1" x14ac:dyDescent="0.3">
      <c r="A134" s="10">
        <v>2026</v>
      </c>
      <c r="B134" s="4">
        <v>46266</v>
      </c>
      <c r="C134" s="4">
        <v>46295</v>
      </c>
      <c r="D134" s="11" t="s">
        <v>63</v>
      </c>
      <c r="E134" s="12" t="s">
        <v>66</v>
      </c>
      <c r="F134" s="39" t="s">
        <v>265</v>
      </c>
      <c r="G134" s="39" t="s">
        <v>70</v>
      </c>
      <c r="H134" s="39" t="s">
        <v>266</v>
      </c>
      <c r="I134" s="10" t="s">
        <v>64</v>
      </c>
      <c r="J134" s="18" t="s">
        <v>534</v>
      </c>
      <c r="K134" s="25" t="s">
        <v>849</v>
      </c>
      <c r="L134" s="4">
        <v>46281</v>
      </c>
      <c r="M134" s="17">
        <v>46387</v>
      </c>
      <c r="N134" s="10" t="s">
        <v>67</v>
      </c>
      <c r="O134" s="42">
        <v>29413.98</v>
      </c>
      <c r="P134" s="42">
        <v>25220.36</v>
      </c>
      <c r="Q134" s="42">
        <v>29413.98</v>
      </c>
      <c r="R134" s="42">
        <v>25220.36</v>
      </c>
      <c r="S134" s="11" t="s">
        <v>68</v>
      </c>
      <c r="T134" s="13" t="s">
        <v>337</v>
      </c>
      <c r="U134" s="11" t="s">
        <v>69</v>
      </c>
      <c r="V134" s="4">
        <v>46304</v>
      </c>
      <c r="W134" s="14" t="s">
        <v>370</v>
      </c>
    </row>
    <row r="135" spans="1:23" s="1" customFormat="1" ht="30.75" customHeight="1" x14ac:dyDescent="0.3">
      <c r="A135" s="10">
        <v>2026</v>
      </c>
      <c r="B135" s="4">
        <v>46266</v>
      </c>
      <c r="C135" s="4">
        <v>46295</v>
      </c>
      <c r="D135" s="11" t="s">
        <v>63</v>
      </c>
      <c r="E135" s="12" t="s">
        <v>66</v>
      </c>
      <c r="F135" s="39" t="s">
        <v>362</v>
      </c>
      <c r="G135" s="39" t="s">
        <v>363</v>
      </c>
      <c r="H135" s="39" t="s">
        <v>364</v>
      </c>
      <c r="I135" s="10" t="s">
        <v>65</v>
      </c>
      <c r="J135" s="18" t="s">
        <v>533</v>
      </c>
      <c r="K135" s="25" t="s">
        <v>848</v>
      </c>
      <c r="L135" s="4">
        <v>46281</v>
      </c>
      <c r="M135" s="17">
        <v>46387</v>
      </c>
      <c r="N135" s="10" t="s">
        <v>67</v>
      </c>
      <c r="O135" s="42">
        <v>25000</v>
      </c>
      <c r="P135" s="42">
        <v>21749.200000000001</v>
      </c>
      <c r="Q135" s="42">
        <v>25000</v>
      </c>
      <c r="R135" s="42">
        <v>21749.200000000001</v>
      </c>
      <c r="S135" s="11" t="s">
        <v>68</v>
      </c>
      <c r="T135" s="13" t="s">
        <v>337</v>
      </c>
      <c r="U135" s="11" t="s">
        <v>69</v>
      </c>
      <c r="V135" s="4">
        <v>46304</v>
      </c>
      <c r="W135" s="14" t="s">
        <v>370</v>
      </c>
    </row>
    <row r="136" spans="1:23" s="6" customFormat="1" ht="30.75" customHeight="1" x14ac:dyDescent="0.3">
      <c r="A136" s="10">
        <v>2026</v>
      </c>
      <c r="B136" s="4">
        <v>46266</v>
      </c>
      <c r="C136" s="4">
        <v>46295</v>
      </c>
      <c r="D136" s="11" t="s">
        <v>63</v>
      </c>
      <c r="E136" s="12" t="s">
        <v>66</v>
      </c>
      <c r="F136" s="39" t="s">
        <v>640</v>
      </c>
      <c r="G136" s="39" t="s">
        <v>264</v>
      </c>
      <c r="H136" s="39" t="s">
        <v>634</v>
      </c>
      <c r="I136" s="10" t="s">
        <v>64</v>
      </c>
      <c r="J136" s="18" t="s">
        <v>532</v>
      </c>
      <c r="K136" s="25" t="s">
        <v>847</v>
      </c>
      <c r="L136" s="4">
        <v>46281</v>
      </c>
      <c r="M136" s="17">
        <v>46387</v>
      </c>
      <c r="N136" s="10" t="s">
        <v>67</v>
      </c>
      <c r="O136" s="42">
        <v>23055.9</v>
      </c>
      <c r="P136" s="42">
        <v>20220.36</v>
      </c>
      <c r="Q136" s="42">
        <v>23055.9</v>
      </c>
      <c r="R136" s="42">
        <v>20220.36</v>
      </c>
      <c r="S136" s="11" t="s">
        <v>68</v>
      </c>
      <c r="T136" s="13" t="s">
        <v>337</v>
      </c>
      <c r="U136" s="11" t="s">
        <v>69</v>
      </c>
      <c r="V136" s="4">
        <v>46304</v>
      </c>
      <c r="W136" s="14" t="s">
        <v>370</v>
      </c>
    </row>
    <row r="137" spans="1:23" s="3" customFormat="1" ht="30.75" customHeight="1" x14ac:dyDescent="0.3">
      <c r="A137" s="10">
        <v>2026</v>
      </c>
      <c r="B137" s="4">
        <v>46266</v>
      </c>
      <c r="C137" s="4">
        <v>46295</v>
      </c>
      <c r="D137" s="11" t="s">
        <v>63</v>
      </c>
      <c r="E137" s="12" t="s">
        <v>66</v>
      </c>
      <c r="F137" s="39" t="s">
        <v>267</v>
      </c>
      <c r="G137" s="39" t="s">
        <v>264</v>
      </c>
      <c r="H137" s="39" t="s">
        <v>78</v>
      </c>
      <c r="I137" s="10" t="s">
        <v>64</v>
      </c>
      <c r="J137" s="18" t="s">
        <v>531</v>
      </c>
      <c r="K137" s="25" t="s">
        <v>846</v>
      </c>
      <c r="L137" s="4">
        <v>46281</v>
      </c>
      <c r="M137" s="17">
        <v>46387</v>
      </c>
      <c r="N137" s="10" t="s">
        <v>67</v>
      </c>
      <c r="O137" s="42">
        <v>22874.92</v>
      </c>
      <c r="P137" s="42">
        <v>20078.04</v>
      </c>
      <c r="Q137" s="42">
        <v>22874.92</v>
      </c>
      <c r="R137" s="42">
        <v>20078.04</v>
      </c>
      <c r="S137" s="11" t="s">
        <v>68</v>
      </c>
      <c r="T137" s="13" t="s">
        <v>337</v>
      </c>
      <c r="U137" s="11" t="s">
        <v>69</v>
      </c>
      <c r="V137" s="4">
        <v>46304</v>
      </c>
      <c r="W137" s="14" t="s">
        <v>370</v>
      </c>
    </row>
    <row r="138" spans="1:23" s="9" customFormat="1" ht="30.75" customHeight="1" x14ac:dyDescent="0.3">
      <c r="A138" s="10">
        <v>2026</v>
      </c>
      <c r="B138" s="4">
        <v>46266</v>
      </c>
      <c r="C138" s="4">
        <v>46295</v>
      </c>
      <c r="D138" s="11" t="s">
        <v>63</v>
      </c>
      <c r="E138" s="12" t="s">
        <v>66</v>
      </c>
      <c r="F138" s="39" t="s">
        <v>269</v>
      </c>
      <c r="G138" s="39" t="s">
        <v>270</v>
      </c>
      <c r="H138" s="39" t="s">
        <v>135</v>
      </c>
      <c r="I138" s="10" t="s">
        <v>65</v>
      </c>
      <c r="J138" s="18" t="s">
        <v>530</v>
      </c>
      <c r="K138" s="25" t="s">
        <v>845</v>
      </c>
      <c r="L138" s="4">
        <v>46281</v>
      </c>
      <c r="M138" s="17">
        <v>46387</v>
      </c>
      <c r="N138" s="10" t="s">
        <v>67</v>
      </c>
      <c r="O138" s="42">
        <v>15246.06</v>
      </c>
      <c r="P138" s="42">
        <v>14000</v>
      </c>
      <c r="Q138" s="42">
        <v>15246.06</v>
      </c>
      <c r="R138" s="42">
        <v>14000</v>
      </c>
      <c r="S138" s="11" t="s">
        <v>68</v>
      </c>
      <c r="T138" s="13" t="s">
        <v>337</v>
      </c>
      <c r="U138" s="11" t="s">
        <v>69</v>
      </c>
      <c r="V138" s="4">
        <v>46304</v>
      </c>
      <c r="W138" s="14" t="s">
        <v>370</v>
      </c>
    </row>
    <row r="139" spans="1:23" s="9" customFormat="1" ht="30.75" customHeight="1" x14ac:dyDescent="0.3">
      <c r="A139" s="10">
        <v>2026</v>
      </c>
      <c r="B139" s="4">
        <v>46266</v>
      </c>
      <c r="C139" s="4">
        <v>46295</v>
      </c>
      <c r="D139" s="11" t="s">
        <v>63</v>
      </c>
      <c r="E139" s="12" t="s">
        <v>66</v>
      </c>
      <c r="F139" s="39" t="s">
        <v>641</v>
      </c>
      <c r="G139" s="39" t="s">
        <v>270</v>
      </c>
      <c r="H139" s="39" t="s">
        <v>642</v>
      </c>
      <c r="I139" s="10" t="s">
        <v>64</v>
      </c>
      <c r="J139" s="18" t="s">
        <v>529</v>
      </c>
      <c r="K139" s="25" t="s">
        <v>844</v>
      </c>
      <c r="L139" s="4">
        <v>46281</v>
      </c>
      <c r="M139" s="17">
        <v>46387</v>
      </c>
      <c r="N139" s="10" t="s">
        <v>67</v>
      </c>
      <c r="O139" s="42">
        <v>23599.74</v>
      </c>
      <c r="P139" s="42">
        <v>20648.04</v>
      </c>
      <c r="Q139" s="42">
        <v>23599.74</v>
      </c>
      <c r="R139" s="42">
        <v>20648.04</v>
      </c>
      <c r="S139" s="11" t="s">
        <v>68</v>
      </c>
      <c r="T139" s="13" t="s">
        <v>337</v>
      </c>
      <c r="U139" s="11" t="s">
        <v>69</v>
      </c>
      <c r="V139" s="4">
        <v>46304</v>
      </c>
      <c r="W139" s="14" t="s">
        <v>370</v>
      </c>
    </row>
    <row r="140" spans="1:23" s="6" customFormat="1" ht="30.75" customHeight="1" x14ac:dyDescent="0.3">
      <c r="A140" s="10">
        <v>2026</v>
      </c>
      <c r="B140" s="4">
        <v>46266</v>
      </c>
      <c r="C140" s="4">
        <v>46295</v>
      </c>
      <c r="D140" s="11" t="s">
        <v>63</v>
      </c>
      <c r="E140" s="12" t="s">
        <v>66</v>
      </c>
      <c r="F140" s="39" t="s">
        <v>271</v>
      </c>
      <c r="G140" s="39" t="s">
        <v>88</v>
      </c>
      <c r="H140" s="39" t="s">
        <v>272</v>
      </c>
      <c r="I140" s="10" t="s">
        <v>65</v>
      </c>
      <c r="J140" s="18" t="s">
        <v>528</v>
      </c>
      <c r="K140" s="25" t="s">
        <v>843</v>
      </c>
      <c r="L140" s="4">
        <v>46281</v>
      </c>
      <c r="M140" s="17">
        <v>46387</v>
      </c>
      <c r="N140" s="10" t="s">
        <v>67</v>
      </c>
      <c r="O140" s="42">
        <v>8864.86</v>
      </c>
      <c r="P140" s="42">
        <v>8460.2000000000007</v>
      </c>
      <c r="Q140" s="42">
        <v>8864.86</v>
      </c>
      <c r="R140" s="42">
        <v>8460.2000000000007</v>
      </c>
      <c r="S140" s="11" t="s">
        <v>68</v>
      </c>
      <c r="T140" s="13" t="s">
        <v>337</v>
      </c>
      <c r="U140" s="11" t="s">
        <v>69</v>
      </c>
      <c r="V140" s="4">
        <v>46304</v>
      </c>
      <c r="W140" s="14" t="s">
        <v>370</v>
      </c>
    </row>
    <row r="141" spans="1:23" s="6" customFormat="1" ht="30.75" customHeight="1" x14ac:dyDescent="0.3">
      <c r="A141" s="10">
        <v>2026</v>
      </c>
      <c r="B141" s="4">
        <v>46266</v>
      </c>
      <c r="C141" s="4">
        <v>46295</v>
      </c>
      <c r="D141" s="11" t="s">
        <v>63</v>
      </c>
      <c r="E141" s="12" t="s">
        <v>66</v>
      </c>
      <c r="F141" s="39" t="s">
        <v>732</v>
      </c>
      <c r="G141" s="39" t="s">
        <v>730</v>
      </c>
      <c r="H141" s="39" t="s">
        <v>731</v>
      </c>
      <c r="I141" s="10" t="s">
        <v>64</v>
      </c>
      <c r="J141" s="19" t="s">
        <v>527</v>
      </c>
      <c r="K141" s="25" t="s">
        <v>842</v>
      </c>
      <c r="L141" s="4">
        <v>46281</v>
      </c>
      <c r="M141" s="17">
        <v>46387</v>
      </c>
      <c r="N141" s="10" t="s">
        <v>67</v>
      </c>
      <c r="O141" s="42">
        <v>35495.519999999997</v>
      </c>
      <c r="P141" s="42">
        <v>30000</v>
      </c>
      <c r="Q141" s="42">
        <v>35495.519999999997</v>
      </c>
      <c r="R141" s="42">
        <v>30000</v>
      </c>
      <c r="S141" s="11" t="s">
        <v>68</v>
      </c>
      <c r="T141" s="13" t="s">
        <v>337</v>
      </c>
      <c r="U141" s="11" t="s">
        <v>69</v>
      </c>
      <c r="V141" s="4">
        <v>46304</v>
      </c>
      <c r="W141" s="14" t="s">
        <v>370</v>
      </c>
    </row>
    <row r="142" spans="1:23" s="6" customFormat="1" ht="30.75" customHeight="1" x14ac:dyDescent="0.3">
      <c r="A142" s="10">
        <v>2026</v>
      </c>
      <c r="B142" s="4">
        <v>46266</v>
      </c>
      <c r="C142" s="4">
        <v>46295</v>
      </c>
      <c r="D142" s="11" t="s">
        <v>63</v>
      </c>
      <c r="E142" s="12" t="s">
        <v>66</v>
      </c>
      <c r="F142" s="39" t="s">
        <v>734</v>
      </c>
      <c r="G142" s="39" t="s">
        <v>730</v>
      </c>
      <c r="H142" s="39" t="s">
        <v>733</v>
      </c>
      <c r="I142" s="10" t="s">
        <v>65</v>
      </c>
      <c r="J142" s="19" t="s">
        <v>526</v>
      </c>
      <c r="K142" s="25" t="s">
        <v>841</v>
      </c>
      <c r="L142" s="4">
        <v>46281</v>
      </c>
      <c r="M142" s="17">
        <v>46387</v>
      </c>
      <c r="N142" s="10" t="s">
        <v>67</v>
      </c>
      <c r="O142" s="42">
        <v>35495.519999999997</v>
      </c>
      <c r="P142" s="42">
        <v>30000</v>
      </c>
      <c r="Q142" s="42">
        <v>35495.519999999997</v>
      </c>
      <c r="R142" s="42">
        <v>30000</v>
      </c>
      <c r="S142" s="11" t="s">
        <v>68</v>
      </c>
      <c r="T142" s="13" t="s">
        <v>337</v>
      </c>
      <c r="U142" s="11" t="s">
        <v>69</v>
      </c>
      <c r="V142" s="4">
        <v>46304</v>
      </c>
      <c r="W142" s="14" t="s">
        <v>370</v>
      </c>
    </row>
    <row r="143" spans="1:23" s="9" customFormat="1" ht="30.75" customHeight="1" x14ac:dyDescent="0.3">
      <c r="A143" s="10">
        <v>2026</v>
      </c>
      <c r="B143" s="4">
        <v>46266</v>
      </c>
      <c r="C143" s="4">
        <v>46295</v>
      </c>
      <c r="D143" s="11" t="s">
        <v>63</v>
      </c>
      <c r="E143" s="12" t="s">
        <v>66</v>
      </c>
      <c r="F143" s="39" t="s">
        <v>273</v>
      </c>
      <c r="G143" s="39" t="s">
        <v>274</v>
      </c>
      <c r="H143" s="39" t="s">
        <v>275</v>
      </c>
      <c r="I143" s="10" t="s">
        <v>65</v>
      </c>
      <c r="J143" s="18" t="s">
        <v>525</v>
      </c>
      <c r="K143" s="25" t="s">
        <v>840</v>
      </c>
      <c r="L143" s="4">
        <v>46281</v>
      </c>
      <c r="M143" s="17">
        <v>46387</v>
      </c>
      <c r="N143" s="10" t="s">
        <v>67</v>
      </c>
      <c r="O143" s="42">
        <v>15329.7</v>
      </c>
      <c r="P143" s="42">
        <v>14068.64</v>
      </c>
      <c r="Q143" s="42">
        <v>15329.7</v>
      </c>
      <c r="R143" s="42">
        <v>14068.64</v>
      </c>
      <c r="S143" s="11" t="s">
        <v>68</v>
      </c>
      <c r="T143" s="13" t="s">
        <v>337</v>
      </c>
      <c r="U143" s="11" t="s">
        <v>69</v>
      </c>
      <c r="V143" s="4">
        <v>46304</v>
      </c>
      <c r="W143" s="14" t="s">
        <v>370</v>
      </c>
    </row>
    <row r="144" spans="1:23" s="9" customFormat="1" ht="30.75" customHeight="1" x14ac:dyDescent="0.3">
      <c r="A144" s="10">
        <v>2026</v>
      </c>
      <c r="B144" s="4">
        <v>46266</v>
      </c>
      <c r="C144" s="4">
        <v>46295</v>
      </c>
      <c r="D144" s="11" t="s">
        <v>63</v>
      </c>
      <c r="E144" s="12" t="s">
        <v>66</v>
      </c>
      <c r="F144" s="39" t="s">
        <v>660</v>
      </c>
      <c r="G144" s="39" t="s">
        <v>659</v>
      </c>
      <c r="H144" s="39" t="s">
        <v>104</v>
      </c>
      <c r="I144" s="10" t="s">
        <v>65</v>
      </c>
      <c r="J144" s="18" t="s">
        <v>524</v>
      </c>
      <c r="K144" s="26" t="s">
        <v>839</v>
      </c>
      <c r="L144" s="4">
        <v>46281</v>
      </c>
      <c r="M144" s="17">
        <v>46387</v>
      </c>
      <c r="N144" s="10" t="s">
        <v>67</v>
      </c>
      <c r="O144" s="42">
        <v>24000</v>
      </c>
      <c r="P144" s="42">
        <v>20962.8</v>
      </c>
      <c r="Q144" s="42">
        <v>24000</v>
      </c>
      <c r="R144" s="42">
        <v>20962.8</v>
      </c>
      <c r="S144" s="11" t="s">
        <v>68</v>
      </c>
      <c r="T144" s="13" t="s">
        <v>337</v>
      </c>
      <c r="U144" s="11" t="s">
        <v>69</v>
      </c>
      <c r="V144" s="4">
        <v>46304</v>
      </c>
      <c r="W144" s="14" t="s">
        <v>370</v>
      </c>
    </row>
    <row r="145" spans="1:23" s="1" customFormat="1" ht="30.75" customHeight="1" x14ac:dyDescent="0.3">
      <c r="A145" s="10">
        <v>2026</v>
      </c>
      <c r="B145" s="4">
        <v>46266</v>
      </c>
      <c r="C145" s="4">
        <v>46295</v>
      </c>
      <c r="D145" s="11" t="s">
        <v>63</v>
      </c>
      <c r="E145" s="12" t="s">
        <v>66</v>
      </c>
      <c r="F145" s="39" t="s">
        <v>436</v>
      </c>
      <c r="G145" s="39" t="s">
        <v>437</v>
      </c>
      <c r="H145" s="39" t="s">
        <v>158</v>
      </c>
      <c r="I145" s="10" t="s">
        <v>64</v>
      </c>
      <c r="J145" s="18" t="s">
        <v>523</v>
      </c>
      <c r="K145" s="27" t="s">
        <v>838</v>
      </c>
      <c r="L145" s="4">
        <v>46281</v>
      </c>
      <c r="M145" s="17">
        <v>46387</v>
      </c>
      <c r="N145" s="10" t="s">
        <v>67</v>
      </c>
      <c r="O145" s="45">
        <v>12992.12</v>
      </c>
      <c r="P145" s="42">
        <v>12118.24</v>
      </c>
      <c r="Q145" s="45">
        <v>12992.12</v>
      </c>
      <c r="R145" s="42">
        <v>12118.24</v>
      </c>
      <c r="S145" s="11" t="s">
        <v>68</v>
      </c>
      <c r="T145" s="13" t="s">
        <v>337</v>
      </c>
      <c r="U145" s="11" t="s">
        <v>69</v>
      </c>
      <c r="V145" s="4">
        <v>46304</v>
      </c>
      <c r="W145" s="14" t="s">
        <v>370</v>
      </c>
    </row>
    <row r="146" spans="1:23" s="9" customFormat="1" ht="30.75" customHeight="1" x14ac:dyDescent="0.3">
      <c r="A146" s="10">
        <v>2026</v>
      </c>
      <c r="B146" s="4">
        <v>46266</v>
      </c>
      <c r="C146" s="4">
        <v>46295</v>
      </c>
      <c r="D146" s="11" t="s">
        <v>63</v>
      </c>
      <c r="E146" s="12" t="s">
        <v>66</v>
      </c>
      <c r="F146" s="39" t="s">
        <v>276</v>
      </c>
      <c r="G146" s="39" t="s">
        <v>277</v>
      </c>
      <c r="H146" s="39" t="s">
        <v>115</v>
      </c>
      <c r="I146" s="10" t="s">
        <v>64</v>
      </c>
      <c r="J146" s="18" t="s">
        <v>522</v>
      </c>
      <c r="K146" s="27" t="s">
        <v>837</v>
      </c>
      <c r="L146" s="4">
        <v>46281</v>
      </c>
      <c r="M146" s="17">
        <v>46387</v>
      </c>
      <c r="N146" s="10" t="s">
        <v>67</v>
      </c>
      <c r="O146" s="42">
        <v>30000</v>
      </c>
      <c r="P146" s="42">
        <v>25681.200000000001</v>
      </c>
      <c r="Q146" s="42">
        <v>30000</v>
      </c>
      <c r="R146" s="42">
        <v>25681.200000000001</v>
      </c>
      <c r="S146" s="11" t="s">
        <v>68</v>
      </c>
      <c r="T146" s="13" t="s">
        <v>337</v>
      </c>
      <c r="U146" s="11" t="s">
        <v>69</v>
      </c>
      <c r="V146" s="4">
        <v>46304</v>
      </c>
      <c r="W146" s="14" t="s">
        <v>370</v>
      </c>
    </row>
    <row r="147" spans="1:23" s="9" customFormat="1" ht="30.75" customHeight="1" x14ac:dyDescent="0.3">
      <c r="A147" s="10">
        <v>2026</v>
      </c>
      <c r="B147" s="4">
        <v>46266</v>
      </c>
      <c r="C147" s="4">
        <v>46295</v>
      </c>
      <c r="D147" s="11" t="s">
        <v>63</v>
      </c>
      <c r="E147" s="12" t="s">
        <v>66</v>
      </c>
      <c r="F147" s="39" t="s">
        <v>278</v>
      </c>
      <c r="G147" s="39" t="s">
        <v>279</v>
      </c>
      <c r="H147" s="39" t="s">
        <v>280</v>
      </c>
      <c r="I147" s="34" t="s">
        <v>64</v>
      </c>
      <c r="J147" s="18" t="s">
        <v>521</v>
      </c>
      <c r="K147" s="25" t="s">
        <v>836</v>
      </c>
      <c r="L147" s="4">
        <v>46281</v>
      </c>
      <c r="M147" s="17">
        <v>46387</v>
      </c>
      <c r="N147" s="10" t="s">
        <v>67</v>
      </c>
      <c r="O147" s="45">
        <v>12000</v>
      </c>
      <c r="P147" s="43">
        <v>11254.24</v>
      </c>
      <c r="Q147" s="45">
        <v>12000</v>
      </c>
      <c r="R147" s="43">
        <v>11254.24</v>
      </c>
      <c r="S147" s="11" t="s">
        <v>68</v>
      </c>
      <c r="T147" s="13" t="s">
        <v>337</v>
      </c>
      <c r="U147" s="11" t="s">
        <v>69</v>
      </c>
      <c r="V147" s="4">
        <v>46304</v>
      </c>
      <c r="W147" s="14" t="s">
        <v>370</v>
      </c>
    </row>
    <row r="148" spans="1:23" s="9" customFormat="1" ht="30.75" customHeight="1" x14ac:dyDescent="0.3">
      <c r="A148" s="10">
        <v>2026</v>
      </c>
      <c r="B148" s="4">
        <v>46266</v>
      </c>
      <c r="C148" s="4">
        <v>46295</v>
      </c>
      <c r="D148" s="11" t="s">
        <v>63</v>
      </c>
      <c r="E148" s="12" t="s">
        <v>66</v>
      </c>
      <c r="F148" s="39" t="s">
        <v>265</v>
      </c>
      <c r="G148" s="39" t="s">
        <v>113</v>
      </c>
      <c r="H148" s="39" t="s">
        <v>422</v>
      </c>
      <c r="I148" s="10" t="s">
        <v>64</v>
      </c>
      <c r="J148" s="18" t="s">
        <v>520</v>
      </c>
      <c r="K148" s="25" t="s">
        <v>835</v>
      </c>
      <c r="L148" s="4">
        <v>46281</v>
      </c>
      <c r="M148" s="17">
        <v>46387</v>
      </c>
      <c r="N148" s="10" t="s">
        <v>67</v>
      </c>
      <c r="O148" s="42">
        <v>36500</v>
      </c>
      <c r="P148" s="42">
        <v>30768.22</v>
      </c>
      <c r="Q148" s="42">
        <v>36500</v>
      </c>
      <c r="R148" s="42">
        <v>30768.22</v>
      </c>
      <c r="S148" s="11" t="s">
        <v>68</v>
      </c>
      <c r="T148" s="13" t="s">
        <v>337</v>
      </c>
      <c r="U148" s="11" t="s">
        <v>69</v>
      </c>
      <c r="V148" s="4">
        <v>46304</v>
      </c>
      <c r="W148" s="14" t="s">
        <v>370</v>
      </c>
    </row>
    <row r="149" spans="1:23" s="9" customFormat="1" ht="30.75" customHeight="1" x14ac:dyDescent="0.3">
      <c r="A149" s="10">
        <v>2026</v>
      </c>
      <c r="B149" s="4">
        <v>46266</v>
      </c>
      <c r="C149" s="4">
        <v>46295</v>
      </c>
      <c r="D149" s="11" t="s">
        <v>63</v>
      </c>
      <c r="E149" s="12" t="s">
        <v>66</v>
      </c>
      <c r="F149" s="39" t="s">
        <v>79</v>
      </c>
      <c r="G149" s="39" t="s">
        <v>113</v>
      </c>
      <c r="H149" s="39" t="s">
        <v>89</v>
      </c>
      <c r="I149" s="10" t="s">
        <v>65</v>
      </c>
      <c r="J149" s="18" t="s">
        <v>519</v>
      </c>
      <c r="K149" s="36" t="s">
        <v>834</v>
      </c>
      <c r="L149" s="4">
        <v>46281</v>
      </c>
      <c r="M149" s="17">
        <v>46387</v>
      </c>
      <c r="N149" s="10" t="s">
        <v>67</v>
      </c>
      <c r="O149" s="42">
        <v>17000</v>
      </c>
      <c r="P149" s="42">
        <v>15439.64</v>
      </c>
      <c r="Q149" s="42">
        <v>17000</v>
      </c>
      <c r="R149" s="42">
        <v>15439.64</v>
      </c>
      <c r="S149" s="11" t="s">
        <v>68</v>
      </c>
      <c r="T149" s="13" t="s">
        <v>337</v>
      </c>
      <c r="U149" s="11" t="s">
        <v>69</v>
      </c>
      <c r="V149" s="4">
        <v>46304</v>
      </c>
      <c r="W149" s="14" t="s">
        <v>370</v>
      </c>
    </row>
    <row r="150" spans="1:23" s="9" customFormat="1" ht="30.75" customHeight="1" x14ac:dyDescent="0.3">
      <c r="A150" s="10">
        <v>2026</v>
      </c>
      <c r="B150" s="4">
        <v>46266</v>
      </c>
      <c r="C150" s="4">
        <v>46295</v>
      </c>
      <c r="D150" s="11" t="s">
        <v>63</v>
      </c>
      <c r="E150" s="12" t="s">
        <v>66</v>
      </c>
      <c r="F150" s="39" t="s">
        <v>365</v>
      </c>
      <c r="G150" s="39" t="s">
        <v>113</v>
      </c>
      <c r="H150" s="39" t="s">
        <v>89</v>
      </c>
      <c r="I150" s="10" t="s">
        <v>65</v>
      </c>
      <c r="J150" s="18" t="s">
        <v>518</v>
      </c>
      <c r="K150" s="25" t="s">
        <v>833</v>
      </c>
      <c r="L150" s="4">
        <v>46281</v>
      </c>
      <c r="M150" s="17">
        <v>46387</v>
      </c>
      <c r="N150" s="10" t="s">
        <v>67</v>
      </c>
      <c r="O150" s="42">
        <v>30000</v>
      </c>
      <c r="P150" s="42">
        <v>25681.200000000001</v>
      </c>
      <c r="Q150" s="42">
        <v>30000</v>
      </c>
      <c r="R150" s="42">
        <v>25681.200000000001</v>
      </c>
      <c r="S150" s="11" t="s">
        <v>68</v>
      </c>
      <c r="T150" s="13" t="s">
        <v>337</v>
      </c>
      <c r="U150" s="11" t="s">
        <v>69</v>
      </c>
      <c r="V150" s="4">
        <v>46304</v>
      </c>
      <c r="W150" s="14" t="s">
        <v>370</v>
      </c>
    </row>
    <row r="151" spans="1:23" s="9" customFormat="1" ht="30.75" customHeight="1" x14ac:dyDescent="0.3">
      <c r="A151" s="10">
        <v>2026</v>
      </c>
      <c r="B151" s="4">
        <v>46266</v>
      </c>
      <c r="C151" s="4">
        <v>46295</v>
      </c>
      <c r="D151" s="11" t="s">
        <v>63</v>
      </c>
      <c r="E151" s="12" t="s">
        <v>66</v>
      </c>
      <c r="F151" s="39" t="s">
        <v>281</v>
      </c>
      <c r="G151" s="39" t="s">
        <v>90</v>
      </c>
      <c r="H151" s="39" t="s">
        <v>193</v>
      </c>
      <c r="I151" s="10" t="s">
        <v>64</v>
      </c>
      <c r="J151" s="18" t="s">
        <v>517</v>
      </c>
      <c r="K151" s="36" t="s">
        <v>832</v>
      </c>
      <c r="L151" s="4">
        <v>46281</v>
      </c>
      <c r="M151" s="17">
        <v>46387</v>
      </c>
      <c r="N151" s="10" t="s">
        <v>67</v>
      </c>
      <c r="O151" s="42">
        <v>24327.52</v>
      </c>
      <c r="P151" s="42">
        <v>21220.36</v>
      </c>
      <c r="Q151" s="42">
        <v>24327.52</v>
      </c>
      <c r="R151" s="42">
        <v>21220.36</v>
      </c>
      <c r="S151" s="11" t="s">
        <v>68</v>
      </c>
      <c r="T151" s="13" t="s">
        <v>337</v>
      </c>
      <c r="U151" s="11" t="s">
        <v>69</v>
      </c>
      <c r="V151" s="4">
        <v>46304</v>
      </c>
      <c r="W151" s="14" t="s">
        <v>370</v>
      </c>
    </row>
    <row r="152" spans="1:23" s="6" customFormat="1" ht="30.75" customHeight="1" x14ac:dyDescent="0.3">
      <c r="A152" s="10">
        <v>2026</v>
      </c>
      <c r="B152" s="4">
        <v>46266</v>
      </c>
      <c r="C152" s="4">
        <v>46295</v>
      </c>
      <c r="D152" s="11" t="s">
        <v>63</v>
      </c>
      <c r="E152" s="12" t="s">
        <v>66</v>
      </c>
      <c r="F152" s="39" t="s">
        <v>737</v>
      </c>
      <c r="G152" s="39" t="s">
        <v>735</v>
      </c>
      <c r="H152" s="39" t="s">
        <v>736</v>
      </c>
      <c r="I152" s="10" t="s">
        <v>64</v>
      </c>
      <c r="J152" s="19" t="s">
        <v>743</v>
      </c>
      <c r="K152" s="29" t="s">
        <v>831</v>
      </c>
      <c r="L152" s="4">
        <v>46281</v>
      </c>
      <c r="M152" s="17">
        <v>46387</v>
      </c>
      <c r="N152" s="10" t="s">
        <v>67</v>
      </c>
      <c r="O152" s="42">
        <v>26750</v>
      </c>
      <c r="P152" s="42">
        <v>23125.4</v>
      </c>
      <c r="Q152" s="42">
        <v>26750</v>
      </c>
      <c r="R152" s="42">
        <v>23125.4</v>
      </c>
      <c r="S152" s="11" t="s">
        <v>68</v>
      </c>
      <c r="T152" s="13" t="s">
        <v>337</v>
      </c>
      <c r="U152" s="11" t="s">
        <v>69</v>
      </c>
      <c r="V152" s="4">
        <v>46304</v>
      </c>
      <c r="W152" s="14" t="s">
        <v>370</v>
      </c>
    </row>
    <row r="153" spans="1:23" s="9" customFormat="1" ht="30.75" customHeight="1" x14ac:dyDescent="0.3">
      <c r="A153" s="10">
        <v>2026</v>
      </c>
      <c r="B153" s="4">
        <v>46266</v>
      </c>
      <c r="C153" s="4">
        <v>46295</v>
      </c>
      <c r="D153" s="11" t="s">
        <v>63</v>
      </c>
      <c r="E153" s="12" t="s">
        <v>66</v>
      </c>
      <c r="F153" s="39" t="s">
        <v>125</v>
      </c>
      <c r="G153" s="39" t="s">
        <v>91</v>
      </c>
      <c r="H153" s="39" t="s">
        <v>282</v>
      </c>
      <c r="I153" s="10" t="s">
        <v>64</v>
      </c>
      <c r="J153" s="18" t="s">
        <v>516</v>
      </c>
      <c r="K153" s="25" t="s">
        <v>830</v>
      </c>
      <c r="L153" s="4">
        <v>46281</v>
      </c>
      <c r="M153" s="17">
        <v>46387</v>
      </c>
      <c r="N153" s="10" t="s">
        <v>67</v>
      </c>
      <c r="O153" s="42">
        <v>40000</v>
      </c>
      <c r="P153" s="42">
        <v>33445.019999999997</v>
      </c>
      <c r="Q153" s="42">
        <v>40000</v>
      </c>
      <c r="R153" s="42">
        <v>33445.019999999997</v>
      </c>
      <c r="S153" s="11" t="s">
        <v>68</v>
      </c>
      <c r="T153" s="13" t="s">
        <v>337</v>
      </c>
      <c r="U153" s="11" t="s">
        <v>69</v>
      </c>
      <c r="V153" s="4">
        <v>46304</v>
      </c>
      <c r="W153" s="14" t="s">
        <v>370</v>
      </c>
    </row>
    <row r="154" spans="1:23" s="3" customFormat="1" ht="30.75" customHeight="1" x14ac:dyDescent="0.3">
      <c r="A154" s="10">
        <v>2026</v>
      </c>
      <c r="B154" s="4">
        <v>46266</v>
      </c>
      <c r="C154" s="4">
        <v>46295</v>
      </c>
      <c r="D154" s="11" t="s">
        <v>63</v>
      </c>
      <c r="E154" s="12" t="s">
        <v>66</v>
      </c>
      <c r="F154" s="39" t="s">
        <v>283</v>
      </c>
      <c r="G154" s="39" t="s">
        <v>92</v>
      </c>
      <c r="H154" s="39" t="s">
        <v>146</v>
      </c>
      <c r="I154" s="10" t="s">
        <v>65</v>
      </c>
      <c r="J154" s="18" t="s">
        <v>515</v>
      </c>
      <c r="K154" s="36" t="s">
        <v>829</v>
      </c>
      <c r="L154" s="4">
        <v>46281</v>
      </c>
      <c r="M154" s="17">
        <v>46387</v>
      </c>
      <c r="N154" s="10" t="s">
        <v>67</v>
      </c>
      <c r="O154" s="45">
        <v>14000</v>
      </c>
      <c r="P154" s="42">
        <v>12964.86</v>
      </c>
      <c r="Q154" s="45">
        <v>14000</v>
      </c>
      <c r="R154" s="42">
        <v>12964.86</v>
      </c>
      <c r="S154" s="11" t="s">
        <v>68</v>
      </c>
      <c r="T154" s="13" t="s">
        <v>337</v>
      </c>
      <c r="U154" s="11" t="s">
        <v>69</v>
      </c>
      <c r="V154" s="4">
        <v>46304</v>
      </c>
      <c r="W154" s="14" t="s">
        <v>370</v>
      </c>
    </row>
    <row r="155" spans="1:23" s="9" customFormat="1" ht="30.75" customHeight="1" x14ac:dyDescent="0.3">
      <c r="A155" s="10">
        <v>2026</v>
      </c>
      <c r="B155" s="4">
        <v>46266</v>
      </c>
      <c r="C155" s="4">
        <v>46295</v>
      </c>
      <c r="D155" s="11" t="s">
        <v>63</v>
      </c>
      <c r="E155" s="12" t="s">
        <v>66</v>
      </c>
      <c r="F155" s="39" t="s">
        <v>84</v>
      </c>
      <c r="G155" s="39" t="s">
        <v>92</v>
      </c>
      <c r="H155" s="39" t="s">
        <v>270</v>
      </c>
      <c r="I155" s="10" t="s">
        <v>65</v>
      </c>
      <c r="J155" s="18" t="s">
        <v>514</v>
      </c>
      <c r="K155" s="25" t="s">
        <v>828</v>
      </c>
      <c r="L155" s="4">
        <v>46281</v>
      </c>
      <c r="M155" s="17">
        <v>46387</v>
      </c>
      <c r="N155" s="10" t="s">
        <v>67</v>
      </c>
      <c r="O155" s="42">
        <v>25000</v>
      </c>
      <c r="P155" s="42">
        <v>21749.200000000001</v>
      </c>
      <c r="Q155" s="42">
        <v>25000</v>
      </c>
      <c r="R155" s="42">
        <v>21749.200000000001</v>
      </c>
      <c r="S155" s="11" t="s">
        <v>68</v>
      </c>
      <c r="T155" s="13" t="s">
        <v>337</v>
      </c>
      <c r="U155" s="11" t="s">
        <v>69</v>
      </c>
      <c r="V155" s="4">
        <v>46304</v>
      </c>
      <c r="W155" s="14" t="s">
        <v>370</v>
      </c>
    </row>
    <row r="156" spans="1:23" s="9" customFormat="1" ht="30.75" customHeight="1" x14ac:dyDescent="0.3">
      <c r="A156" s="10">
        <v>2026</v>
      </c>
      <c r="B156" s="4">
        <v>46266</v>
      </c>
      <c r="C156" s="4">
        <v>46295</v>
      </c>
      <c r="D156" s="11" t="s">
        <v>63</v>
      </c>
      <c r="E156" s="12" t="s">
        <v>66</v>
      </c>
      <c r="F156" s="39" t="s">
        <v>383</v>
      </c>
      <c r="G156" s="39" t="s">
        <v>384</v>
      </c>
      <c r="H156" s="39" t="s">
        <v>385</v>
      </c>
      <c r="I156" s="10" t="s">
        <v>65</v>
      </c>
      <c r="J156" s="18" t="s">
        <v>513</v>
      </c>
      <c r="K156" s="36" t="s">
        <v>827</v>
      </c>
      <c r="L156" s="4">
        <v>46281</v>
      </c>
      <c r="M156" s="17">
        <v>46387</v>
      </c>
      <c r="N156" s="10" t="s">
        <v>67</v>
      </c>
      <c r="O156" s="42">
        <v>6000</v>
      </c>
      <c r="P156" s="42">
        <v>5948.46</v>
      </c>
      <c r="Q156" s="42">
        <v>6000</v>
      </c>
      <c r="R156" s="42">
        <v>5948.46</v>
      </c>
      <c r="S156" s="11" t="s">
        <v>68</v>
      </c>
      <c r="T156" s="13" t="s">
        <v>337</v>
      </c>
      <c r="U156" s="11" t="s">
        <v>69</v>
      </c>
      <c r="V156" s="4">
        <v>46304</v>
      </c>
      <c r="W156" s="14" t="s">
        <v>370</v>
      </c>
    </row>
    <row r="157" spans="1:23" s="9" customFormat="1" ht="30.75" customHeight="1" x14ac:dyDescent="0.3">
      <c r="A157" s="10">
        <v>2026</v>
      </c>
      <c r="B157" s="4">
        <v>46266</v>
      </c>
      <c r="C157" s="4">
        <v>46295</v>
      </c>
      <c r="D157" s="11" t="s">
        <v>63</v>
      </c>
      <c r="E157" s="12" t="s">
        <v>66</v>
      </c>
      <c r="F157" s="39" t="s">
        <v>681</v>
      </c>
      <c r="G157" s="39" t="s">
        <v>682</v>
      </c>
      <c r="H157" s="39" t="s">
        <v>143</v>
      </c>
      <c r="I157" s="10" t="s">
        <v>64</v>
      </c>
      <c r="J157" s="18" t="s">
        <v>512</v>
      </c>
      <c r="K157" s="25" t="s">
        <v>826</v>
      </c>
      <c r="L157" s="4">
        <v>46281</v>
      </c>
      <c r="M157" s="17">
        <v>46387</v>
      </c>
      <c r="N157" s="10" t="s">
        <v>67</v>
      </c>
      <c r="O157" s="42">
        <v>21000</v>
      </c>
      <c r="P157" s="42">
        <v>18603.599999999999</v>
      </c>
      <c r="Q157" s="42">
        <v>21000</v>
      </c>
      <c r="R157" s="42">
        <v>18603.599999999999</v>
      </c>
      <c r="S157" s="11" t="s">
        <v>68</v>
      </c>
      <c r="T157" s="13" t="s">
        <v>337</v>
      </c>
      <c r="U157" s="11" t="s">
        <v>69</v>
      </c>
      <c r="V157" s="4">
        <v>46304</v>
      </c>
      <c r="W157" s="14" t="s">
        <v>370</v>
      </c>
    </row>
    <row r="158" spans="1:23" s="9" customFormat="1" ht="30.75" customHeight="1" x14ac:dyDescent="0.3">
      <c r="A158" s="10">
        <v>2026</v>
      </c>
      <c r="B158" s="4">
        <v>46266</v>
      </c>
      <c r="C158" s="4">
        <v>46295</v>
      </c>
      <c r="D158" s="11" t="s">
        <v>63</v>
      </c>
      <c r="E158" s="12" t="s">
        <v>66</v>
      </c>
      <c r="F158" s="39" t="s">
        <v>284</v>
      </c>
      <c r="G158" s="39" t="s">
        <v>285</v>
      </c>
      <c r="H158" s="39" t="s">
        <v>214</v>
      </c>
      <c r="I158" s="10" t="s">
        <v>65</v>
      </c>
      <c r="J158" s="18" t="s">
        <v>511</v>
      </c>
      <c r="K158" s="25" t="s">
        <v>825</v>
      </c>
      <c r="L158" s="4">
        <v>46281</v>
      </c>
      <c r="M158" s="17">
        <v>46387</v>
      </c>
      <c r="N158" s="10" t="s">
        <v>67</v>
      </c>
      <c r="O158" s="42">
        <v>20000</v>
      </c>
      <c r="P158" s="42">
        <v>17817.2</v>
      </c>
      <c r="Q158" s="42">
        <v>20000</v>
      </c>
      <c r="R158" s="42">
        <v>17817.2</v>
      </c>
      <c r="S158" s="11" t="s">
        <v>68</v>
      </c>
      <c r="T158" s="13" t="s">
        <v>337</v>
      </c>
      <c r="U158" s="11" t="s">
        <v>69</v>
      </c>
      <c r="V158" s="4">
        <v>46304</v>
      </c>
      <c r="W158" s="14" t="s">
        <v>370</v>
      </c>
    </row>
    <row r="159" spans="1:23" s="9" customFormat="1" ht="30.75" customHeight="1" x14ac:dyDescent="0.3">
      <c r="A159" s="10">
        <v>2026</v>
      </c>
      <c r="B159" s="4">
        <v>46266</v>
      </c>
      <c r="C159" s="4">
        <v>46295</v>
      </c>
      <c r="D159" s="11" t="s">
        <v>63</v>
      </c>
      <c r="E159" s="12" t="s">
        <v>66</v>
      </c>
      <c r="F159" s="39" t="s">
        <v>286</v>
      </c>
      <c r="G159" s="39" t="s">
        <v>287</v>
      </c>
      <c r="H159" s="39" t="s">
        <v>115</v>
      </c>
      <c r="I159" s="10" t="s">
        <v>65</v>
      </c>
      <c r="J159" s="18" t="s">
        <v>510</v>
      </c>
      <c r="K159" s="25" t="s">
        <v>824</v>
      </c>
      <c r="L159" s="4">
        <v>46281</v>
      </c>
      <c r="M159" s="17">
        <v>46387</v>
      </c>
      <c r="N159" s="10" t="s">
        <v>67</v>
      </c>
      <c r="O159" s="42">
        <v>30000</v>
      </c>
      <c r="P159" s="42">
        <v>25681.200000000001</v>
      </c>
      <c r="Q159" s="42">
        <v>30000</v>
      </c>
      <c r="R159" s="42">
        <v>25681.200000000001</v>
      </c>
      <c r="S159" s="11" t="s">
        <v>68</v>
      </c>
      <c r="T159" s="13" t="s">
        <v>337</v>
      </c>
      <c r="U159" s="11" t="s">
        <v>69</v>
      </c>
      <c r="V159" s="4">
        <v>46304</v>
      </c>
      <c r="W159" s="14" t="s">
        <v>370</v>
      </c>
    </row>
    <row r="160" spans="1:23" s="9" customFormat="1" ht="30.75" customHeight="1" x14ac:dyDescent="0.3">
      <c r="A160" s="10">
        <v>2026</v>
      </c>
      <c r="B160" s="4">
        <v>46266</v>
      </c>
      <c r="C160" s="4">
        <v>46295</v>
      </c>
      <c r="D160" s="11" t="s">
        <v>63</v>
      </c>
      <c r="E160" s="12" t="s">
        <v>66</v>
      </c>
      <c r="F160" s="39" t="s">
        <v>409</v>
      </c>
      <c r="G160" s="39" t="s">
        <v>407</v>
      </c>
      <c r="H160" s="39" t="s">
        <v>408</v>
      </c>
      <c r="I160" s="10" t="s">
        <v>65</v>
      </c>
      <c r="J160" s="18" t="s">
        <v>509</v>
      </c>
      <c r="K160" s="36" t="s">
        <v>823</v>
      </c>
      <c r="L160" s="4">
        <v>46281</v>
      </c>
      <c r="M160" s="17">
        <v>46387</v>
      </c>
      <c r="N160" s="10" t="s">
        <v>67</v>
      </c>
      <c r="O160" s="42">
        <v>13000</v>
      </c>
      <c r="P160" s="43">
        <v>12124.86</v>
      </c>
      <c r="Q160" s="42">
        <v>13000</v>
      </c>
      <c r="R160" s="43">
        <v>12124.86</v>
      </c>
      <c r="S160" s="11" t="s">
        <v>68</v>
      </c>
      <c r="T160" s="13" t="s">
        <v>337</v>
      </c>
      <c r="U160" s="11" t="s">
        <v>69</v>
      </c>
      <c r="V160" s="4">
        <v>46304</v>
      </c>
      <c r="W160" s="14" t="s">
        <v>370</v>
      </c>
    </row>
    <row r="161" spans="1:23" s="9" customFormat="1" ht="30.75" customHeight="1" x14ac:dyDescent="0.3">
      <c r="A161" s="10">
        <v>2026</v>
      </c>
      <c r="B161" s="4">
        <v>46266</v>
      </c>
      <c r="C161" s="4">
        <v>46295</v>
      </c>
      <c r="D161" s="11" t="s">
        <v>63</v>
      </c>
      <c r="E161" s="12" t="s">
        <v>66</v>
      </c>
      <c r="F161" s="39" t="s">
        <v>339</v>
      </c>
      <c r="G161" s="41" t="s">
        <v>268</v>
      </c>
      <c r="H161" s="39" t="s">
        <v>340</v>
      </c>
      <c r="I161" s="10" t="s">
        <v>64</v>
      </c>
      <c r="J161" s="18" t="s">
        <v>508</v>
      </c>
      <c r="K161" s="36" t="s">
        <v>822</v>
      </c>
      <c r="L161" s="4">
        <v>46281</v>
      </c>
      <c r="M161" s="17">
        <v>46387</v>
      </c>
      <c r="N161" s="10" t="s">
        <v>67</v>
      </c>
      <c r="O161" s="42">
        <v>25070.36</v>
      </c>
      <c r="P161" s="42">
        <v>21804.52</v>
      </c>
      <c r="Q161" s="42">
        <v>25070.36</v>
      </c>
      <c r="R161" s="42">
        <v>21804.52</v>
      </c>
      <c r="S161" s="11" t="s">
        <v>68</v>
      </c>
      <c r="T161" s="13" t="s">
        <v>337</v>
      </c>
      <c r="U161" s="11" t="s">
        <v>69</v>
      </c>
      <c r="V161" s="4">
        <v>46304</v>
      </c>
      <c r="W161" s="14" t="s">
        <v>370</v>
      </c>
    </row>
    <row r="162" spans="1:23" s="9" customFormat="1" ht="30.75" customHeight="1" x14ac:dyDescent="0.3">
      <c r="A162" s="10">
        <v>2026</v>
      </c>
      <c r="B162" s="4">
        <v>46266</v>
      </c>
      <c r="C162" s="4">
        <v>46295</v>
      </c>
      <c r="D162" s="11" t="s">
        <v>63</v>
      </c>
      <c r="E162" s="12" t="s">
        <v>66</v>
      </c>
      <c r="F162" s="39" t="s">
        <v>167</v>
      </c>
      <c r="G162" s="39" t="s">
        <v>288</v>
      </c>
      <c r="H162" s="39" t="s">
        <v>272</v>
      </c>
      <c r="I162" s="10" t="s">
        <v>65</v>
      </c>
      <c r="J162" s="18" t="s">
        <v>507</v>
      </c>
      <c r="K162" s="25" t="s">
        <v>821</v>
      </c>
      <c r="L162" s="4">
        <v>46281</v>
      </c>
      <c r="M162" s="17">
        <v>46387</v>
      </c>
      <c r="N162" s="10" t="s">
        <v>67</v>
      </c>
      <c r="O162" s="42">
        <v>20000</v>
      </c>
      <c r="P162" s="42">
        <v>17817.2</v>
      </c>
      <c r="Q162" s="42">
        <v>20000</v>
      </c>
      <c r="R162" s="42">
        <v>17817.2</v>
      </c>
      <c r="S162" s="11" t="s">
        <v>68</v>
      </c>
      <c r="T162" s="13" t="s">
        <v>337</v>
      </c>
      <c r="U162" s="11" t="s">
        <v>69</v>
      </c>
      <c r="V162" s="4">
        <v>46304</v>
      </c>
      <c r="W162" s="14" t="s">
        <v>370</v>
      </c>
    </row>
    <row r="163" spans="1:23" s="9" customFormat="1" ht="30.75" customHeight="1" x14ac:dyDescent="0.3">
      <c r="A163" s="10">
        <v>2026</v>
      </c>
      <c r="B163" s="4">
        <v>46266</v>
      </c>
      <c r="C163" s="4">
        <v>46295</v>
      </c>
      <c r="D163" s="11" t="s">
        <v>63</v>
      </c>
      <c r="E163" s="12" t="s">
        <v>66</v>
      </c>
      <c r="F163" s="39" t="s">
        <v>94</v>
      </c>
      <c r="G163" s="39" t="s">
        <v>289</v>
      </c>
      <c r="H163" s="39" t="s">
        <v>95</v>
      </c>
      <c r="I163" s="10" t="s">
        <v>65</v>
      </c>
      <c r="J163" s="18" t="s">
        <v>506</v>
      </c>
      <c r="K163" s="26" t="s">
        <v>820</v>
      </c>
      <c r="L163" s="4">
        <v>46281</v>
      </c>
      <c r="M163" s="17">
        <v>46387</v>
      </c>
      <c r="N163" s="10" t="s">
        <v>67</v>
      </c>
      <c r="O163" s="42">
        <v>10592.56</v>
      </c>
      <c r="P163" s="42">
        <v>9999.92</v>
      </c>
      <c r="Q163" s="42">
        <v>10592.56</v>
      </c>
      <c r="R163" s="42">
        <v>9999.92</v>
      </c>
      <c r="S163" s="11" t="s">
        <v>68</v>
      </c>
      <c r="T163" s="13" t="s">
        <v>337</v>
      </c>
      <c r="U163" s="11" t="s">
        <v>69</v>
      </c>
      <c r="V163" s="4">
        <v>46304</v>
      </c>
      <c r="W163" s="14" t="s">
        <v>370</v>
      </c>
    </row>
    <row r="164" spans="1:23" s="9" customFormat="1" ht="30.75" customHeight="1" x14ac:dyDescent="0.3">
      <c r="A164" s="10">
        <v>2026</v>
      </c>
      <c r="B164" s="4">
        <v>46266</v>
      </c>
      <c r="C164" s="4">
        <v>46295</v>
      </c>
      <c r="D164" s="11" t="s">
        <v>63</v>
      </c>
      <c r="E164" s="12" t="s">
        <v>66</v>
      </c>
      <c r="F164" s="39" t="s">
        <v>290</v>
      </c>
      <c r="G164" s="39" t="s">
        <v>291</v>
      </c>
      <c r="H164" s="39" t="s">
        <v>115</v>
      </c>
      <c r="I164" s="10" t="s">
        <v>65</v>
      </c>
      <c r="J164" s="18" t="s">
        <v>626</v>
      </c>
      <c r="K164" s="26" t="s">
        <v>819</v>
      </c>
      <c r="L164" s="4">
        <v>46281</v>
      </c>
      <c r="M164" s="17">
        <v>46387</v>
      </c>
      <c r="N164" s="10" t="s">
        <v>67</v>
      </c>
      <c r="O164" s="47">
        <v>12992.12</v>
      </c>
      <c r="P164" s="42">
        <v>12118.24</v>
      </c>
      <c r="Q164" s="47">
        <v>12992.12</v>
      </c>
      <c r="R164" s="42">
        <v>12118.24</v>
      </c>
      <c r="S164" s="11" t="s">
        <v>68</v>
      </c>
      <c r="T164" s="13" t="s">
        <v>337</v>
      </c>
      <c r="U164" s="11" t="s">
        <v>69</v>
      </c>
      <c r="V164" s="4">
        <v>46304</v>
      </c>
      <c r="W164" s="14" t="s">
        <v>370</v>
      </c>
    </row>
    <row r="165" spans="1:23" s="9" customFormat="1" ht="30.75" customHeight="1" x14ac:dyDescent="0.3">
      <c r="A165" s="10">
        <v>2026</v>
      </c>
      <c r="B165" s="4">
        <v>46266</v>
      </c>
      <c r="C165" s="4">
        <v>46295</v>
      </c>
      <c r="D165" s="11" t="s">
        <v>63</v>
      </c>
      <c r="E165" s="12" t="s">
        <v>66</v>
      </c>
      <c r="F165" s="39" t="s">
        <v>400</v>
      </c>
      <c r="G165" s="39" t="s">
        <v>398</v>
      </c>
      <c r="H165" s="39" t="s">
        <v>399</v>
      </c>
      <c r="I165" s="10" t="s">
        <v>64</v>
      </c>
      <c r="J165" s="18" t="s">
        <v>505</v>
      </c>
      <c r="K165" s="25" t="s">
        <v>818</v>
      </c>
      <c r="L165" s="4">
        <v>46281</v>
      </c>
      <c r="M165" s="17">
        <v>46387</v>
      </c>
      <c r="N165" s="10" t="s">
        <v>67</v>
      </c>
      <c r="O165" s="42">
        <v>20232.46</v>
      </c>
      <c r="P165" s="42">
        <v>18000</v>
      </c>
      <c r="Q165" s="42">
        <v>20232.46</v>
      </c>
      <c r="R165" s="42">
        <v>18000</v>
      </c>
      <c r="S165" s="11" t="s">
        <v>68</v>
      </c>
      <c r="T165" s="13" t="s">
        <v>337</v>
      </c>
      <c r="U165" s="11" t="s">
        <v>69</v>
      </c>
      <c r="V165" s="4">
        <v>46304</v>
      </c>
      <c r="W165" s="14" t="s">
        <v>370</v>
      </c>
    </row>
    <row r="166" spans="1:23" s="9" customFormat="1" ht="30.75" customHeight="1" x14ac:dyDescent="0.3">
      <c r="A166" s="10">
        <v>2026</v>
      </c>
      <c r="B166" s="4">
        <v>46266</v>
      </c>
      <c r="C166" s="4">
        <v>46295</v>
      </c>
      <c r="D166" s="11" t="s">
        <v>63</v>
      </c>
      <c r="E166" s="12" t="s">
        <v>66</v>
      </c>
      <c r="F166" s="39" t="s">
        <v>125</v>
      </c>
      <c r="G166" s="39" t="s">
        <v>683</v>
      </c>
      <c r="H166" s="39" t="s">
        <v>189</v>
      </c>
      <c r="I166" s="10" t="s">
        <v>64</v>
      </c>
      <c r="J166" s="18" t="s">
        <v>749</v>
      </c>
      <c r="K166" s="25" t="s">
        <v>817</v>
      </c>
      <c r="L166" s="4">
        <v>46281</v>
      </c>
      <c r="M166" s="17">
        <v>46387</v>
      </c>
      <c r="N166" s="10" t="s">
        <v>67</v>
      </c>
      <c r="O166" s="42">
        <v>10000</v>
      </c>
      <c r="P166" s="42">
        <v>9471.84</v>
      </c>
      <c r="Q166" s="42">
        <v>10000</v>
      </c>
      <c r="R166" s="42">
        <v>9471.84</v>
      </c>
      <c r="S166" s="11" t="s">
        <v>68</v>
      </c>
      <c r="T166" s="13" t="s">
        <v>337</v>
      </c>
      <c r="U166" s="11" t="s">
        <v>69</v>
      </c>
      <c r="V166" s="4">
        <v>46304</v>
      </c>
      <c r="W166" s="14" t="s">
        <v>370</v>
      </c>
    </row>
    <row r="167" spans="1:23" s="9" customFormat="1" ht="30.75" customHeight="1" x14ac:dyDescent="0.3">
      <c r="A167" s="10">
        <v>2026</v>
      </c>
      <c r="B167" s="4">
        <v>46266</v>
      </c>
      <c r="C167" s="4">
        <v>46295</v>
      </c>
      <c r="D167" s="11" t="s">
        <v>63</v>
      </c>
      <c r="E167" s="12" t="s">
        <v>66</v>
      </c>
      <c r="F167" s="39" t="s">
        <v>292</v>
      </c>
      <c r="G167" s="39" t="s">
        <v>293</v>
      </c>
      <c r="H167" s="39" t="s">
        <v>294</v>
      </c>
      <c r="I167" s="10" t="s">
        <v>64</v>
      </c>
      <c r="J167" s="18" t="s">
        <v>504</v>
      </c>
      <c r="K167" s="25" t="s">
        <v>816</v>
      </c>
      <c r="L167" s="4">
        <v>46281</v>
      </c>
      <c r="M167" s="17">
        <v>46387</v>
      </c>
      <c r="N167" s="10" t="s">
        <v>67</v>
      </c>
      <c r="O167" s="42">
        <v>35000</v>
      </c>
      <c r="P167" s="42">
        <v>29613.200000000001</v>
      </c>
      <c r="Q167" s="42">
        <v>35000</v>
      </c>
      <c r="R167" s="42">
        <v>29613.200000000001</v>
      </c>
      <c r="S167" s="11" t="s">
        <v>68</v>
      </c>
      <c r="T167" s="13" t="s">
        <v>337</v>
      </c>
      <c r="U167" s="11" t="s">
        <v>69</v>
      </c>
      <c r="V167" s="4">
        <v>46304</v>
      </c>
      <c r="W167" s="14" t="s">
        <v>370</v>
      </c>
    </row>
    <row r="168" spans="1:23" s="9" customFormat="1" ht="30.75" customHeight="1" x14ac:dyDescent="0.3">
      <c r="A168" s="10">
        <v>2026</v>
      </c>
      <c r="B168" s="4">
        <v>46266</v>
      </c>
      <c r="C168" s="4">
        <v>46295</v>
      </c>
      <c r="D168" s="11" t="s">
        <v>63</v>
      </c>
      <c r="E168" s="12" t="s">
        <v>66</v>
      </c>
      <c r="F168" s="39" t="s">
        <v>295</v>
      </c>
      <c r="G168" s="39" t="s">
        <v>296</v>
      </c>
      <c r="H168" s="39" t="s">
        <v>115</v>
      </c>
      <c r="I168" s="10" t="s">
        <v>65</v>
      </c>
      <c r="J168" s="18" t="s">
        <v>503</v>
      </c>
      <c r="K168" s="25" t="s">
        <v>815</v>
      </c>
      <c r="L168" s="4">
        <v>46281</v>
      </c>
      <c r="M168" s="17">
        <v>46387</v>
      </c>
      <c r="N168" s="10" t="s">
        <v>67</v>
      </c>
      <c r="O168" s="42">
        <v>25000</v>
      </c>
      <c r="P168" s="42">
        <v>21749.200000000001</v>
      </c>
      <c r="Q168" s="42">
        <v>25000</v>
      </c>
      <c r="R168" s="42">
        <v>21749.200000000001</v>
      </c>
      <c r="S168" s="11" t="s">
        <v>68</v>
      </c>
      <c r="T168" s="13" t="s">
        <v>337</v>
      </c>
      <c r="U168" s="11" t="s">
        <v>69</v>
      </c>
      <c r="V168" s="4">
        <v>46304</v>
      </c>
      <c r="W168" s="14" t="s">
        <v>370</v>
      </c>
    </row>
    <row r="169" spans="1:23" s="9" customFormat="1" ht="30.75" customHeight="1" x14ac:dyDescent="0.3">
      <c r="A169" s="10">
        <v>2026</v>
      </c>
      <c r="B169" s="4">
        <v>46266</v>
      </c>
      <c r="C169" s="4">
        <v>46295</v>
      </c>
      <c r="D169" s="11" t="s">
        <v>63</v>
      </c>
      <c r="E169" s="12" t="s">
        <v>66</v>
      </c>
      <c r="F169" s="39" t="s">
        <v>366</v>
      </c>
      <c r="G169" s="39" t="s">
        <v>118</v>
      </c>
      <c r="H169" s="39" t="s">
        <v>117</v>
      </c>
      <c r="I169" s="10" t="s">
        <v>65</v>
      </c>
      <c r="J169" s="18" t="s">
        <v>502</v>
      </c>
      <c r="K169" s="25" t="s">
        <v>814</v>
      </c>
      <c r="L169" s="4">
        <v>46281</v>
      </c>
      <c r="M169" s="17">
        <v>46387</v>
      </c>
      <c r="N169" s="10" t="s">
        <v>67</v>
      </c>
      <c r="O169" s="42">
        <v>23055.9</v>
      </c>
      <c r="P169" s="42">
        <v>20220.36</v>
      </c>
      <c r="Q169" s="42">
        <v>23055.9</v>
      </c>
      <c r="R169" s="42">
        <v>20220.36</v>
      </c>
      <c r="S169" s="11" t="s">
        <v>68</v>
      </c>
      <c r="T169" s="13" t="s">
        <v>337</v>
      </c>
      <c r="U169" s="11" t="s">
        <v>69</v>
      </c>
      <c r="V169" s="4">
        <v>46304</v>
      </c>
      <c r="W169" s="14" t="s">
        <v>370</v>
      </c>
    </row>
    <row r="170" spans="1:23" s="9" customFormat="1" ht="30.75" customHeight="1" x14ac:dyDescent="0.3">
      <c r="A170" s="10">
        <v>2026</v>
      </c>
      <c r="B170" s="4">
        <v>46266</v>
      </c>
      <c r="C170" s="4">
        <v>46295</v>
      </c>
      <c r="D170" s="11" t="s">
        <v>63</v>
      </c>
      <c r="E170" s="12" t="s">
        <v>66</v>
      </c>
      <c r="F170" s="39" t="s">
        <v>98</v>
      </c>
      <c r="G170" s="39" t="s">
        <v>118</v>
      </c>
      <c r="H170" s="39" t="s">
        <v>297</v>
      </c>
      <c r="I170" s="10" t="s">
        <v>64</v>
      </c>
      <c r="J170" s="18" t="s">
        <v>501</v>
      </c>
      <c r="K170" s="25" t="s">
        <v>813</v>
      </c>
      <c r="L170" s="4">
        <v>46281</v>
      </c>
      <c r="M170" s="17">
        <v>46387</v>
      </c>
      <c r="N170" s="10" t="s">
        <v>67</v>
      </c>
      <c r="O170" s="42">
        <v>20000</v>
      </c>
      <c r="P170" s="42">
        <v>17817.2</v>
      </c>
      <c r="Q170" s="42">
        <v>20000</v>
      </c>
      <c r="R170" s="42">
        <v>17817.2</v>
      </c>
      <c r="S170" s="11" t="s">
        <v>68</v>
      </c>
      <c r="T170" s="13" t="s">
        <v>337</v>
      </c>
      <c r="U170" s="11" t="s">
        <v>69</v>
      </c>
      <c r="V170" s="4">
        <v>46304</v>
      </c>
      <c r="W170" s="14" t="s">
        <v>370</v>
      </c>
    </row>
    <row r="171" spans="1:23" s="9" customFormat="1" ht="30.75" customHeight="1" x14ac:dyDescent="0.3">
      <c r="A171" s="10">
        <v>2026</v>
      </c>
      <c r="B171" s="4">
        <v>46266</v>
      </c>
      <c r="C171" s="4">
        <v>46295</v>
      </c>
      <c r="D171" s="11" t="s">
        <v>63</v>
      </c>
      <c r="E171" s="12" t="s">
        <v>66</v>
      </c>
      <c r="F171" s="39" t="s">
        <v>298</v>
      </c>
      <c r="G171" s="39" t="s">
        <v>299</v>
      </c>
      <c r="H171" s="39" t="s">
        <v>300</v>
      </c>
      <c r="I171" s="10" t="s">
        <v>65</v>
      </c>
      <c r="J171" s="18" t="s">
        <v>500</v>
      </c>
      <c r="K171" s="25" t="s">
        <v>812</v>
      </c>
      <c r="L171" s="4">
        <v>46281</v>
      </c>
      <c r="M171" s="17">
        <v>46387</v>
      </c>
      <c r="N171" s="10" t="s">
        <v>67</v>
      </c>
      <c r="O171" s="42">
        <v>23000</v>
      </c>
      <c r="P171" s="42">
        <v>20176.400000000001</v>
      </c>
      <c r="Q171" s="42">
        <v>23000</v>
      </c>
      <c r="R171" s="42">
        <v>20176.400000000001</v>
      </c>
      <c r="S171" s="11" t="s">
        <v>68</v>
      </c>
      <c r="T171" s="13" t="s">
        <v>337</v>
      </c>
      <c r="U171" s="11" t="s">
        <v>69</v>
      </c>
      <c r="V171" s="4">
        <v>46304</v>
      </c>
      <c r="W171" s="14" t="s">
        <v>370</v>
      </c>
    </row>
    <row r="172" spans="1:23" s="6" customFormat="1" ht="30.75" customHeight="1" x14ac:dyDescent="0.3">
      <c r="A172" s="10">
        <v>2026</v>
      </c>
      <c r="B172" s="4">
        <v>46266</v>
      </c>
      <c r="C172" s="4">
        <v>46295</v>
      </c>
      <c r="D172" s="11" t="s">
        <v>63</v>
      </c>
      <c r="E172" s="12" t="s">
        <v>66</v>
      </c>
      <c r="F172" s="39" t="s">
        <v>739</v>
      </c>
      <c r="G172" s="39" t="s">
        <v>738</v>
      </c>
      <c r="H172" s="39" t="s">
        <v>201</v>
      </c>
      <c r="I172" s="10" t="s">
        <v>64</v>
      </c>
      <c r="J172" s="37" t="s">
        <v>744</v>
      </c>
      <c r="K172" s="25" t="s">
        <v>975</v>
      </c>
      <c r="L172" s="4">
        <v>46281</v>
      </c>
      <c r="M172" s="17">
        <v>46387</v>
      </c>
      <c r="N172" s="10" t="s">
        <v>67</v>
      </c>
      <c r="O172" s="42">
        <v>15105.23</v>
      </c>
      <c r="P172" s="42">
        <v>13884.41</v>
      </c>
      <c r="Q172" s="42">
        <v>7552.62</v>
      </c>
      <c r="R172" s="42">
        <v>6942.21</v>
      </c>
      <c r="S172" s="11" t="s">
        <v>68</v>
      </c>
      <c r="T172" s="13" t="s">
        <v>337</v>
      </c>
      <c r="U172" s="11" t="s">
        <v>69</v>
      </c>
      <c r="V172" s="4">
        <v>46304</v>
      </c>
      <c r="W172" s="14" t="s">
        <v>370</v>
      </c>
    </row>
    <row r="173" spans="1:23" s="1" customFormat="1" ht="30.75" customHeight="1" x14ac:dyDescent="0.3">
      <c r="A173" s="10">
        <v>2026</v>
      </c>
      <c r="B173" s="4">
        <v>46266</v>
      </c>
      <c r="C173" s="4">
        <v>46295</v>
      </c>
      <c r="D173" s="11" t="s">
        <v>63</v>
      </c>
      <c r="E173" s="12" t="s">
        <v>66</v>
      </c>
      <c r="F173" s="39" t="s">
        <v>402</v>
      </c>
      <c r="G173" s="39" t="s">
        <v>401</v>
      </c>
      <c r="H173" s="39" t="s">
        <v>196</v>
      </c>
      <c r="I173" s="10" t="s">
        <v>64</v>
      </c>
      <c r="J173" s="18" t="s">
        <v>499</v>
      </c>
      <c r="K173" s="25" t="s">
        <v>811</v>
      </c>
      <c r="L173" s="4">
        <v>46281</v>
      </c>
      <c r="M173" s="17">
        <v>46387</v>
      </c>
      <c r="N173" s="10" t="s">
        <v>67</v>
      </c>
      <c r="O173" s="42">
        <v>20000</v>
      </c>
      <c r="P173" s="42">
        <v>17817.2</v>
      </c>
      <c r="Q173" s="42">
        <v>20000</v>
      </c>
      <c r="R173" s="42">
        <v>17817.2</v>
      </c>
      <c r="S173" s="11" t="s">
        <v>68</v>
      </c>
      <c r="T173" s="13" t="s">
        <v>337</v>
      </c>
      <c r="U173" s="11" t="s">
        <v>69</v>
      </c>
      <c r="V173" s="4">
        <v>46304</v>
      </c>
      <c r="W173" s="14" t="s">
        <v>370</v>
      </c>
    </row>
    <row r="174" spans="1:23" s="9" customFormat="1" ht="30.75" customHeight="1" x14ac:dyDescent="0.3">
      <c r="A174" s="10">
        <v>2026</v>
      </c>
      <c r="B174" s="4">
        <v>46266</v>
      </c>
      <c r="C174" s="4">
        <v>46295</v>
      </c>
      <c r="D174" s="11" t="s">
        <v>63</v>
      </c>
      <c r="E174" s="12" t="s">
        <v>66</v>
      </c>
      <c r="F174" s="39" t="s">
        <v>86</v>
      </c>
      <c r="G174" s="39" t="s">
        <v>301</v>
      </c>
      <c r="H174" s="39" t="s">
        <v>146</v>
      </c>
      <c r="I174" s="10" t="s">
        <v>64</v>
      </c>
      <c r="J174" s="18" t="s">
        <v>498</v>
      </c>
      <c r="K174" s="25" t="s">
        <v>810</v>
      </c>
      <c r="L174" s="4">
        <v>46281</v>
      </c>
      <c r="M174" s="17">
        <v>46387</v>
      </c>
      <c r="N174" s="10" t="s">
        <v>67</v>
      </c>
      <c r="O174" s="45">
        <v>10000</v>
      </c>
      <c r="P174" s="43">
        <v>9471.84</v>
      </c>
      <c r="Q174" s="45">
        <v>10000</v>
      </c>
      <c r="R174" s="43">
        <v>9471.84</v>
      </c>
      <c r="S174" s="11" t="s">
        <v>68</v>
      </c>
      <c r="T174" s="13" t="s">
        <v>337</v>
      </c>
      <c r="U174" s="11" t="s">
        <v>69</v>
      </c>
      <c r="V174" s="4">
        <v>46304</v>
      </c>
      <c r="W174" s="14" t="s">
        <v>370</v>
      </c>
    </row>
    <row r="175" spans="1:23" s="9" customFormat="1" ht="30.75" customHeight="1" x14ac:dyDescent="0.3">
      <c r="A175" s="10">
        <v>2026</v>
      </c>
      <c r="B175" s="4">
        <v>46266</v>
      </c>
      <c r="C175" s="4">
        <v>46295</v>
      </c>
      <c r="D175" s="11" t="s">
        <v>63</v>
      </c>
      <c r="E175" s="12" t="s">
        <v>66</v>
      </c>
      <c r="F175" s="39" t="s">
        <v>424</v>
      </c>
      <c r="G175" s="39" t="s">
        <v>423</v>
      </c>
      <c r="H175" s="39" t="s">
        <v>96</v>
      </c>
      <c r="I175" s="10" t="s">
        <v>64</v>
      </c>
      <c r="J175" s="18" t="s">
        <v>497</v>
      </c>
      <c r="K175" s="36" t="s">
        <v>809</v>
      </c>
      <c r="L175" s="4">
        <v>46281</v>
      </c>
      <c r="M175" s="17">
        <v>46387</v>
      </c>
      <c r="N175" s="10" t="s">
        <v>67</v>
      </c>
      <c r="O175" s="42">
        <v>22243.03</v>
      </c>
      <c r="P175" s="42">
        <v>19581.099999999999</v>
      </c>
      <c r="Q175" s="42">
        <v>22243.03</v>
      </c>
      <c r="R175" s="42">
        <v>19581.099999999999</v>
      </c>
      <c r="S175" s="11" t="s">
        <v>68</v>
      </c>
      <c r="T175" s="13" t="s">
        <v>337</v>
      </c>
      <c r="U175" s="11" t="s">
        <v>69</v>
      </c>
      <c r="V175" s="4">
        <v>46304</v>
      </c>
      <c r="W175" s="14" t="s">
        <v>370</v>
      </c>
    </row>
    <row r="176" spans="1:23" s="6" customFormat="1" ht="30.75" customHeight="1" x14ac:dyDescent="0.3">
      <c r="A176" s="10">
        <v>2026</v>
      </c>
      <c r="B176" s="4">
        <v>46266</v>
      </c>
      <c r="C176" s="4">
        <v>46295</v>
      </c>
      <c r="D176" s="11" t="s">
        <v>63</v>
      </c>
      <c r="E176" s="12" t="s">
        <v>66</v>
      </c>
      <c r="F176" s="39" t="s">
        <v>86</v>
      </c>
      <c r="G176" s="39" t="s">
        <v>302</v>
      </c>
      <c r="H176" s="39" t="s">
        <v>247</v>
      </c>
      <c r="I176" s="10" t="s">
        <v>64</v>
      </c>
      <c r="J176" s="18" t="s">
        <v>496</v>
      </c>
      <c r="K176" s="26" t="s">
        <v>808</v>
      </c>
      <c r="L176" s="4">
        <v>46281</v>
      </c>
      <c r="M176" s="17">
        <v>46387</v>
      </c>
      <c r="N176" s="10" t="s">
        <v>67</v>
      </c>
      <c r="O176" s="42">
        <v>30000</v>
      </c>
      <c r="P176" s="42">
        <v>25681.200000000001</v>
      </c>
      <c r="Q176" s="42">
        <v>30000</v>
      </c>
      <c r="R176" s="42">
        <v>25681.200000000001</v>
      </c>
      <c r="S176" s="11" t="s">
        <v>68</v>
      </c>
      <c r="T176" s="13" t="s">
        <v>337</v>
      </c>
      <c r="U176" s="11" t="s">
        <v>69</v>
      </c>
      <c r="V176" s="4">
        <v>46304</v>
      </c>
      <c r="W176" s="14" t="s">
        <v>370</v>
      </c>
    </row>
    <row r="177" spans="1:23" s="9" customFormat="1" ht="30.75" customHeight="1" x14ac:dyDescent="0.3">
      <c r="A177" s="10">
        <v>2026</v>
      </c>
      <c r="B177" s="4">
        <v>46266</v>
      </c>
      <c r="C177" s="4">
        <v>46295</v>
      </c>
      <c r="D177" s="11" t="s">
        <v>63</v>
      </c>
      <c r="E177" s="12" t="s">
        <v>66</v>
      </c>
      <c r="F177" s="39" t="s">
        <v>350</v>
      </c>
      <c r="G177" s="39" t="s">
        <v>303</v>
      </c>
      <c r="H177" s="39" t="s">
        <v>77</v>
      </c>
      <c r="I177" s="10" t="s">
        <v>65</v>
      </c>
      <c r="J177" s="18" t="s">
        <v>495</v>
      </c>
      <c r="K177" s="25" t="s">
        <v>807</v>
      </c>
      <c r="L177" s="4">
        <v>46281</v>
      </c>
      <c r="M177" s="17">
        <v>46387</v>
      </c>
      <c r="N177" s="10" t="s">
        <v>67</v>
      </c>
      <c r="O177" s="42">
        <v>25000</v>
      </c>
      <c r="P177" s="42">
        <v>21749.200000000001</v>
      </c>
      <c r="Q177" s="42">
        <v>25000</v>
      </c>
      <c r="R177" s="42">
        <v>21749.200000000001</v>
      </c>
      <c r="S177" s="11" t="s">
        <v>68</v>
      </c>
      <c r="T177" s="13" t="s">
        <v>337</v>
      </c>
      <c r="U177" s="11" t="s">
        <v>69</v>
      </c>
      <c r="V177" s="4">
        <v>46304</v>
      </c>
      <c r="W177" s="14" t="s">
        <v>370</v>
      </c>
    </row>
    <row r="178" spans="1:23" s="9" customFormat="1" ht="30.75" customHeight="1" x14ac:dyDescent="0.3">
      <c r="A178" s="10">
        <v>2026</v>
      </c>
      <c r="B178" s="4">
        <v>46266</v>
      </c>
      <c r="C178" s="4">
        <v>46295</v>
      </c>
      <c r="D178" s="11" t="s">
        <v>63</v>
      </c>
      <c r="E178" s="12" t="s">
        <v>66</v>
      </c>
      <c r="F178" s="39" t="s">
        <v>99</v>
      </c>
      <c r="G178" s="39" t="s">
        <v>304</v>
      </c>
      <c r="H178" s="39" t="s">
        <v>100</v>
      </c>
      <c r="I178" s="10" t="s">
        <v>64</v>
      </c>
      <c r="J178" s="18" t="s">
        <v>494</v>
      </c>
      <c r="K178" s="25" t="s">
        <v>806</v>
      </c>
      <c r="L178" s="4">
        <v>46281</v>
      </c>
      <c r="M178" s="17">
        <v>46387</v>
      </c>
      <c r="N178" s="10" t="s">
        <v>67</v>
      </c>
      <c r="O178" s="42">
        <v>25000</v>
      </c>
      <c r="P178" s="42">
        <v>21749.200000000001</v>
      </c>
      <c r="Q178" s="42">
        <v>25000</v>
      </c>
      <c r="R178" s="42">
        <v>21749.200000000001</v>
      </c>
      <c r="S178" s="11" t="s">
        <v>68</v>
      </c>
      <c r="T178" s="13" t="s">
        <v>337</v>
      </c>
      <c r="U178" s="11" t="s">
        <v>69</v>
      </c>
      <c r="V178" s="4">
        <v>46304</v>
      </c>
      <c r="W178" s="14" t="s">
        <v>370</v>
      </c>
    </row>
    <row r="179" spans="1:23" s="9" customFormat="1" ht="30.75" customHeight="1" x14ac:dyDescent="0.3">
      <c r="A179" s="10">
        <v>2026</v>
      </c>
      <c r="B179" s="4">
        <v>46266</v>
      </c>
      <c r="C179" s="4">
        <v>46295</v>
      </c>
      <c r="D179" s="11" t="s">
        <v>63</v>
      </c>
      <c r="E179" s="12" t="s">
        <v>66</v>
      </c>
      <c r="F179" s="39" t="s">
        <v>741</v>
      </c>
      <c r="G179" s="39" t="s">
        <v>425</v>
      </c>
      <c r="H179" s="39" t="s">
        <v>390</v>
      </c>
      <c r="I179" s="10" t="s">
        <v>65</v>
      </c>
      <c r="J179" s="18" t="s">
        <v>493</v>
      </c>
      <c r="K179" s="25" t="s">
        <v>805</v>
      </c>
      <c r="L179" s="4">
        <v>46281</v>
      </c>
      <c r="M179" s="17">
        <v>46387</v>
      </c>
      <c r="N179" s="10" t="s">
        <v>67</v>
      </c>
      <c r="O179" s="42">
        <v>17000</v>
      </c>
      <c r="P179" s="42">
        <v>15439.64</v>
      </c>
      <c r="Q179" s="42">
        <v>17000</v>
      </c>
      <c r="R179" s="42">
        <v>15439.64</v>
      </c>
      <c r="S179" s="11" t="s">
        <v>68</v>
      </c>
      <c r="T179" s="13" t="s">
        <v>337</v>
      </c>
      <c r="U179" s="11" t="s">
        <v>69</v>
      </c>
      <c r="V179" s="4">
        <v>46304</v>
      </c>
      <c r="W179" s="14" t="s">
        <v>370</v>
      </c>
    </row>
    <row r="180" spans="1:23" s="1" customFormat="1" ht="30.75" customHeight="1" x14ac:dyDescent="0.3">
      <c r="A180" s="10">
        <v>2026</v>
      </c>
      <c r="B180" s="4">
        <v>46266</v>
      </c>
      <c r="C180" s="4">
        <v>46295</v>
      </c>
      <c r="D180" s="11" t="s">
        <v>63</v>
      </c>
      <c r="E180" s="12" t="s">
        <v>66</v>
      </c>
      <c r="F180" s="39" t="s">
        <v>662</v>
      </c>
      <c r="G180" s="39" t="s">
        <v>305</v>
      </c>
      <c r="H180" s="39" t="s">
        <v>661</v>
      </c>
      <c r="I180" s="10" t="s">
        <v>64</v>
      </c>
      <c r="J180" s="18" t="s">
        <v>492</v>
      </c>
      <c r="K180" s="25" t="s">
        <v>804</v>
      </c>
      <c r="L180" s="4">
        <v>46281</v>
      </c>
      <c r="M180" s="17">
        <v>46387</v>
      </c>
      <c r="N180" s="10" t="s">
        <v>67</v>
      </c>
      <c r="O180" s="42">
        <v>29133.78</v>
      </c>
      <c r="P180" s="42">
        <v>25000</v>
      </c>
      <c r="Q180" s="42">
        <v>29133.78</v>
      </c>
      <c r="R180" s="42">
        <v>25000</v>
      </c>
      <c r="S180" s="11" t="s">
        <v>68</v>
      </c>
      <c r="T180" s="13" t="s">
        <v>337</v>
      </c>
      <c r="U180" s="11" t="s">
        <v>69</v>
      </c>
      <c r="V180" s="4">
        <v>46304</v>
      </c>
      <c r="W180" s="14" t="s">
        <v>370</v>
      </c>
    </row>
    <row r="181" spans="1:23" s="9" customFormat="1" ht="30.75" customHeight="1" x14ac:dyDescent="0.3">
      <c r="A181" s="10">
        <v>2026</v>
      </c>
      <c r="B181" s="4">
        <v>46266</v>
      </c>
      <c r="C181" s="4">
        <v>46295</v>
      </c>
      <c r="D181" s="11" t="s">
        <v>63</v>
      </c>
      <c r="E181" s="12" t="s">
        <v>66</v>
      </c>
      <c r="F181" s="39" t="s">
        <v>403</v>
      </c>
      <c r="G181" s="39" t="s">
        <v>305</v>
      </c>
      <c r="H181" s="39" t="s">
        <v>158</v>
      </c>
      <c r="I181" s="10" t="s">
        <v>65</v>
      </c>
      <c r="J181" s="18" t="s">
        <v>491</v>
      </c>
      <c r="K181" s="25" t="s">
        <v>803</v>
      </c>
      <c r="L181" s="4">
        <v>46281</v>
      </c>
      <c r="M181" s="17">
        <v>46387</v>
      </c>
      <c r="N181" s="10" t="s">
        <v>67</v>
      </c>
      <c r="O181" s="42">
        <v>25000</v>
      </c>
      <c r="P181" s="42">
        <v>21749.200000000001</v>
      </c>
      <c r="Q181" s="42">
        <v>25000</v>
      </c>
      <c r="R181" s="42">
        <v>21749.200000000001</v>
      </c>
      <c r="S181" s="11" t="s">
        <v>68</v>
      </c>
      <c r="T181" s="13" t="s">
        <v>337</v>
      </c>
      <c r="U181" s="11" t="s">
        <v>69</v>
      </c>
      <c r="V181" s="4">
        <v>46304</v>
      </c>
      <c r="W181" s="14" t="s">
        <v>370</v>
      </c>
    </row>
    <row r="182" spans="1:23" s="9" customFormat="1" ht="30.75" customHeight="1" x14ac:dyDescent="0.3">
      <c r="A182" s="10">
        <v>2026</v>
      </c>
      <c r="B182" s="4">
        <v>46266</v>
      </c>
      <c r="C182" s="4">
        <v>46295</v>
      </c>
      <c r="D182" s="11" t="s">
        <v>63</v>
      </c>
      <c r="E182" s="12" t="s">
        <v>66</v>
      </c>
      <c r="F182" s="40" t="s">
        <v>367</v>
      </c>
      <c r="G182" s="39" t="s">
        <v>194</v>
      </c>
      <c r="H182" s="40" t="s">
        <v>77</v>
      </c>
      <c r="I182" s="10" t="s">
        <v>65</v>
      </c>
      <c r="J182" s="18" t="s">
        <v>490</v>
      </c>
      <c r="K182" s="25" t="s">
        <v>802</v>
      </c>
      <c r="L182" s="4">
        <v>46281</v>
      </c>
      <c r="M182" s="17">
        <v>46387</v>
      </c>
      <c r="N182" s="10" t="s">
        <v>67</v>
      </c>
      <c r="O182" s="42">
        <v>12000</v>
      </c>
      <c r="P182" s="42">
        <v>11254.24</v>
      </c>
      <c r="Q182" s="42">
        <v>12000</v>
      </c>
      <c r="R182" s="42">
        <v>11254.24</v>
      </c>
      <c r="S182" s="11" t="s">
        <v>68</v>
      </c>
      <c r="T182" s="13" t="s">
        <v>337</v>
      </c>
      <c r="U182" s="11" t="s">
        <v>69</v>
      </c>
      <c r="V182" s="4">
        <v>46304</v>
      </c>
      <c r="W182" s="14" t="s">
        <v>370</v>
      </c>
    </row>
    <row r="183" spans="1:23" s="9" customFormat="1" ht="30.75" customHeight="1" x14ac:dyDescent="0.3">
      <c r="A183" s="10">
        <v>2026</v>
      </c>
      <c r="B183" s="4">
        <v>46266</v>
      </c>
      <c r="C183" s="4">
        <v>46295</v>
      </c>
      <c r="D183" s="11" t="s">
        <v>63</v>
      </c>
      <c r="E183" s="12" t="s">
        <v>66</v>
      </c>
      <c r="F183" s="40" t="s">
        <v>643</v>
      </c>
      <c r="G183" s="39" t="s">
        <v>194</v>
      </c>
      <c r="H183" s="40" t="s">
        <v>644</v>
      </c>
      <c r="I183" s="10" t="s">
        <v>65</v>
      </c>
      <c r="J183" s="18" t="s">
        <v>748</v>
      </c>
      <c r="K183" s="25" t="s">
        <v>801</v>
      </c>
      <c r="L183" s="4">
        <v>46281</v>
      </c>
      <c r="M183" s="17">
        <v>46387</v>
      </c>
      <c r="N183" s="10" t="s">
        <v>67</v>
      </c>
      <c r="O183" s="42">
        <v>30000</v>
      </c>
      <c r="P183" s="42">
        <v>25681.200000000001</v>
      </c>
      <c r="Q183" s="42">
        <v>30000</v>
      </c>
      <c r="R183" s="42">
        <v>25681.200000000001</v>
      </c>
      <c r="S183" s="11" t="s">
        <v>68</v>
      </c>
      <c r="T183" s="13" t="s">
        <v>337</v>
      </c>
      <c r="U183" s="11" t="s">
        <v>69</v>
      </c>
      <c r="V183" s="4">
        <v>46304</v>
      </c>
      <c r="W183" s="14" t="s">
        <v>370</v>
      </c>
    </row>
    <row r="184" spans="1:23" s="9" customFormat="1" ht="30.75" customHeight="1" x14ac:dyDescent="0.3">
      <c r="A184" s="10">
        <v>2026</v>
      </c>
      <c r="B184" s="4">
        <v>46266</v>
      </c>
      <c r="C184" s="4">
        <v>46295</v>
      </c>
      <c r="D184" s="11" t="s">
        <v>63</v>
      </c>
      <c r="E184" s="12" t="s">
        <v>66</v>
      </c>
      <c r="F184" s="39" t="s">
        <v>306</v>
      </c>
      <c r="G184" s="39" t="s">
        <v>307</v>
      </c>
      <c r="H184" s="39" t="s">
        <v>163</v>
      </c>
      <c r="I184" s="10" t="s">
        <v>65</v>
      </c>
      <c r="J184" s="18" t="s">
        <v>489</v>
      </c>
      <c r="K184" s="25" t="s">
        <v>800</v>
      </c>
      <c r="L184" s="4">
        <v>46281</v>
      </c>
      <c r="M184" s="17">
        <v>46387</v>
      </c>
      <c r="N184" s="10" t="s">
        <v>67</v>
      </c>
      <c r="O184" s="42">
        <v>24963.32</v>
      </c>
      <c r="P184" s="42">
        <v>21720.36</v>
      </c>
      <c r="Q184" s="42">
        <v>24963.32</v>
      </c>
      <c r="R184" s="42">
        <v>21720.36</v>
      </c>
      <c r="S184" s="11" t="s">
        <v>68</v>
      </c>
      <c r="T184" s="13" t="s">
        <v>337</v>
      </c>
      <c r="U184" s="11" t="s">
        <v>69</v>
      </c>
      <c r="V184" s="4">
        <v>46304</v>
      </c>
      <c r="W184" s="14" t="s">
        <v>370</v>
      </c>
    </row>
    <row r="185" spans="1:23" s="1" customFormat="1" ht="30.75" customHeight="1" x14ac:dyDescent="0.3">
      <c r="A185" s="10">
        <v>2026</v>
      </c>
      <c r="B185" s="4">
        <v>46266</v>
      </c>
      <c r="C185" s="4">
        <v>46295</v>
      </c>
      <c r="D185" s="11" t="s">
        <v>63</v>
      </c>
      <c r="E185" s="12" t="s">
        <v>66</v>
      </c>
      <c r="F185" s="39" t="s">
        <v>346</v>
      </c>
      <c r="G185" s="39" t="s">
        <v>307</v>
      </c>
      <c r="H185" s="39" t="s">
        <v>349</v>
      </c>
      <c r="I185" s="10" t="s">
        <v>64</v>
      </c>
      <c r="J185" s="18" t="s">
        <v>488</v>
      </c>
      <c r="K185" s="27" t="s">
        <v>799</v>
      </c>
      <c r="L185" s="4">
        <v>46281</v>
      </c>
      <c r="M185" s="17">
        <v>46387</v>
      </c>
      <c r="N185" s="10" t="s">
        <v>67</v>
      </c>
      <c r="O185" s="42">
        <v>12000</v>
      </c>
      <c r="P185" s="42">
        <v>11254.24</v>
      </c>
      <c r="Q185" s="42">
        <v>12000</v>
      </c>
      <c r="R185" s="42">
        <v>11254.24</v>
      </c>
      <c r="S185" s="11" t="s">
        <v>68</v>
      </c>
      <c r="T185" s="13" t="s">
        <v>337</v>
      </c>
      <c r="U185" s="11" t="s">
        <v>69</v>
      </c>
      <c r="V185" s="4">
        <v>46304</v>
      </c>
      <c r="W185" s="14" t="s">
        <v>370</v>
      </c>
    </row>
    <row r="186" spans="1:23" s="9" customFormat="1" ht="30.75" customHeight="1" x14ac:dyDescent="0.3">
      <c r="A186" s="10">
        <v>2026</v>
      </c>
      <c r="B186" s="4">
        <v>46266</v>
      </c>
      <c r="C186" s="4">
        <v>46295</v>
      </c>
      <c r="D186" s="11" t="s">
        <v>63</v>
      </c>
      <c r="E186" s="12" t="s">
        <v>66</v>
      </c>
      <c r="F186" s="39" t="s">
        <v>105</v>
      </c>
      <c r="G186" s="39" t="s">
        <v>307</v>
      </c>
      <c r="H186" s="39" t="s">
        <v>308</v>
      </c>
      <c r="I186" s="10" t="s">
        <v>64</v>
      </c>
      <c r="J186" s="18" t="s">
        <v>487</v>
      </c>
      <c r="K186" s="25" t="s">
        <v>798</v>
      </c>
      <c r="L186" s="4">
        <v>46281</v>
      </c>
      <c r="M186" s="17">
        <v>46387</v>
      </c>
      <c r="N186" s="10" t="s">
        <v>67</v>
      </c>
      <c r="O186" s="45">
        <v>45000</v>
      </c>
      <c r="P186" s="48">
        <v>37269.019999999997</v>
      </c>
      <c r="Q186" s="45">
        <v>45000</v>
      </c>
      <c r="R186" s="48">
        <v>37269.019999999997</v>
      </c>
      <c r="S186" s="11" t="s">
        <v>68</v>
      </c>
      <c r="T186" s="13" t="s">
        <v>337</v>
      </c>
      <c r="U186" s="11" t="s">
        <v>69</v>
      </c>
      <c r="V186" s="4">
        <v>46304</v>
      </c>
      <c r="W186" s="14" t="s">
        <v>370</v>
      </c>
    </row>
    <row r="187" spans="1:23" s="6" customFormat="1" ht="30.75" customHeight="1" x14ac:dyDescent="0.3">
      <c r="A187" s="10">
        <v>2026</v>
      </c>
      <c r="B187" s="4">
        <v>46266</v>
      </c>
      <c r="C187" s="4">
        <v>46295</v>
      </c>
      <c r="D187" s="11" t="s">
        <v>63</v>
      </c>
      <c r="E187" s="12" t="s">
        <v>66</v>
      </c>
      <c r="F187" s="39" t="s">
        <v>106</v>
      </c>
      <c r="G187" s="39" t="s">
        <v>307</v>
      </c>
      <c r="H187" s="39" t="s">
        <v>309</v>
      </c>
      <c r="I187" s="10" t="s">
        <v>65</v>
      </c>
      <c r="J187" s="19" t="s">
        <v>486</v>
      </c>
      <c r="K187" s="25" t="s">
        <v>797</v>
      </c>
      <c r="L187" s="4">
        <v>46281</v>
      </c>
      <c r="M187" s="17">
        <v>46387</v>
      </c>
      <c r="N187" s="10" t="s">
        <v>67</v>
      </c>
      <c r="O187" s="42">
        <v>21697.8</v>
      </c>
      <c r="P187" s="42">
        <v>19152.34</v>
      </c>
      <c r="Q187" s="42">
        <v>21697.8</v>
      </c>
      <c r="R187" s="42">
        <v>19152.34</v>
      </c>
      <c r="S187" s="11" t="s">
        <v>68</v>
      </c>
      <c r="T187" s="13" t="s">
        <v>337</v>
      </c>
      <c r="U187" s="11" t="s">
        <v>69</v>
      </c>
      <c r="V187" s="4">
        <v>46304</v>
      </c>
      <c r="W187" s="14" t="s">
        <v>370</v>
      </c>
    </row>
    <row r="188" spans="1:23" s="9" customFormat="1" ht="30.75" customHeight="1" x14ac:dyDescent="0.3">
      <c r="A188" s="10">
        <v>2026</v>
      </c>
      <c r="B188" s="4">
        <v>46266</v>
      </c>
      <c r="C188" s="4">
        <v>46295</v>
      </c>
      <c r="D188" s="11" t="s">
        <v>63</v>
      </c>
      <c r="E188" s="12" t="s">
        <v>66</v>
      </c>
      <c r="F188" s="39" t="s">
        <v>310</v>
      </c>
      <c r="G188" s="39" t="s">
        <v>307</v>
      </c>
      <c r="H188" s="39" t="s">
        <v>93</v>
      </c>
      <c r="I188" s="10" t="s">
        <v>64</v>
      </c>
      <c r="J188" s="19" t="s">
        <v>485</v>
      </c>
      <c r="K188" s="25" t="s">
        <v>796</v>
      </c>
      <c r="L188" s="4">
        <v>46281</v>
      </c>
      <c r="M188" s="17">
        <v>46387</v>
      </c>
      <c r="N188" s="10" t="s">
        <v>67</v>
      </c>
      <c r="O188" s="42">
        <v>30000</v>
      </c>
      <c r="P188" s="42">
        <v>25681.200000000001</v>
      </c>
      <c r="Q188" s="42">
        <v>30000</v>
      </c>
      <c r="R188" s="42">
        <v>25681.200000000001</v>
      </c>
      <c r="S188" s="11" t="s">
        <v>68</v>
      </c>
      <c r="T188" s="13" t="s">
        <v>337</v>
      </c>
      <c r="U188" s="11" t="s">
        <v>69</v>
      </c>
      <c r="V188" s="4">
        <v>46304</v>
      </c>
      <c r="W188" s="14" t="s">
        <v>370</v>
      </c>
    </row>
    <row r="189" spans="1:23" s="9" customFormat="1" ht="30.75" customHeight="1" x14ac:dyDescent="0.3">
      <c r="A189" s="10">
        <v>2026</v>
      </c>
      <c r="B189" s="4">
        <v>46266</v>
      </c>
      <c r="C189" s="4">
        <v>46295</v>
      </c>
      <c r="D189" s="11" t="s">
        <v>63</v>
      </c>
      <c r="E189" s="12" t="s">
        <v>66</v>
      </c>
      <c r="F189" s="39" t="s">
        <v>684</v>
      </c>
      <c r="G189" s="39" t="s">
        <v>307</v>
      </c>
      <c r="H189" s="39" t="s">
        <v>72</v>
      </c>
      <c r="I189" s="10" t="s">
        <v>65</v>
      </c>
      <c r="J189" s="19" t="s">
        <v>484</v>
      </c>
      <c r="K189" s="25" t="s">
        <v>795</v>
      </c>
      <c r="L189" s="4">
        <v>46281</v>
      </c>
      <c r="M189" s="17">
        <v>46387</v>
      </c>
      <c r="N189" s="10" t="s">
        <v>67</v>
      </c>
      <c r="O189" s="42">
        <v>18350.919999999998</v>
      </c>
      <c r="P189" s="42">
        <v>16520.36</v>
      </c>
      <c r="Q189" s="42">
        <v>18350.919999999998</v>
      </c>
      <c r="R189" s="42">
        <v>16520.36</v>
      </c>
      <c r="S189" s="11" t="s">
        <v>68</v>
      </c>
      <c r="T189" s="13" t="s">
        <v>337</v>
      </c>
      <c r="U189" s="11" t="s">
        <v>69</v>
      </c>
      <c r="V189" s="4">
        <v>46304</v>
      </c>
      <c r="W189" s="14" t="s">
        <v>370</v>
      </c>
    </row>
    <row r="190" spans="1:23" s="9" customFormat="1" ht="30.75" customHeight="1" x14ac:dyDescent="0.3">
      <c r="A190" s="10">
        <v>2026</v>
      </c>
      <c r="B190" s="4">
        <v>46266</v>
      </c>
      <c r="C190" s="4">
        <v>46295</v>
      </c>
      <c r="D190" s="11" t="s">
        <v>63</v>
      </c>
      <c r="E190" s="12" t="s">
        <v>66</v>
      </c>
      <c r="F190" s="39" t="s">
        <v>311</v>
      </c>
      <c r="G190" s="39" t="s">
        <v>307</v>
      </c>
      <c r="H190" s="39" t="s">
        <v>215</v>
      </c>
      <c r="I190" s="37" t="s">
        <v>65</v>
      </c>
      <c r="J190" s="19" t="s">
        <v>625</v>
      </c>
      <c r="K190" s="25" t="s">
        <v>794</v>
      </c>
      <c r="L190" s="4">
        <v>46281</v>
      </c>
      <c r="M190" s="17">
        <v>46387</v>
      </c>
      <c r="N190" s="10" t="s">
        <v>67</v>
      </c>
      <c r="O190" s="45">
        <v>25000</v>
      </c>
      <c r="P190" s="42">
        <v>21749.200000000001</v>
      </c>
      <c r="Q190" s="45">
        <v>25000</v>
      </c>
      <c r="R190" s="42">
        <v>21749.200000000001</v>
      </c>
      <c r="S190" s="11" t="s">
        <v>68</v>
      </c>
      <c r="T190" s="13" t="s">
        <v>337</v>
      </c>
      <c r="U190" s="11" t="s">
        <v>69</v>
      </c>
      <c r="V190" s="4">
        <v>46304</v>
      </c>
      <c r="W190" s="14" t="s">
        <v>370</v>
      </c>
    </row>
    <row r="191" spans="1:23" s="9" customFormat="1" ht="30.75" customHeight="1" x14ac:dyDescent="0.3">
      <c r="A191" s="10">
        <v>2026</v>
      </c>
      <c r="B191" s="4">
        <v>46266</v>
      </c>
      <c r="C191" s="4">
        <v>46295</v>
      </c>
      <c r="D191" s="11" t="s">
        <v>63</v>
      </c>
      <c r="E191" s="12" t="s">
        <v>66</v>
      </c>
      <c r="F191" s="39" t="s">
        <v>410</v>
      </c>
      <c r="G191" s="39" t="s">
        <v>313</v>
      </c>
      <c r="H191" s="39" t="s">
        <v>124</v>
      </c>
      <c r="I191" s="10" t="s">
        <v>65</v>
      </c>
      <c r="J191" s="19" t="s">
        <v>482</v>
      </c>
      <c r="K191" s="25" t="s">
        <v>793</v>
      </c>
      <c r="L191" s="4">
        <v>46281</v>
      </c>
      <c r="M191" s="17">
        <v>46387</v>
      </c>
      <c r="N191" s="10" t="s">
        <v>67</v>
      </c>
      <c r="O191" s="45">
        <v>23055.9</v>
      </c>
      <c r="P191" s="39">
        <v>20220.36</v>
      </c>
      <c r="Q191" s="45">
        <v>23055.9</v>
      </c>
      <c r="R191" s="39">
        <v>20220.36</v>
      </c>
      <c r="S191" s="11" t="s">
        <v>68</v>
      </c>
      <c r="T191" s="13" t="s">
        <v>337</v>
      </c>
      <c r="U191" s="11" t="s">
        <v>69</v>
      </c>
      <c r="V191" s="4">
        <v>46304</v>
      </c>
      <c r="W191" s="14" t="s">
        <v>370</v>
      </c>
    </row>
    <row r="192" spans="1:23" s="9" customFormat="1" ht="30.75" customHeight="1" x14ac:dyDescent="0.3">
      <c r="A192" s="10">
        <v>2026</v>
      </c>
      <c r="B192" s="4">
        <v>46266</v>
      </c>
      <c r="C192" s="4">
        <v>46295</v>
      </c>
      <c r="D192" s="11" t="s">
        <v>63</v>
      </c>
      <c r="E192" s="12" t="s">
        <v>66</v>
      </c>
      <c r="F192" s="39" t="s">
        <v>312</v>
      </c>
      <c r="G192" s="39" t="s">
        <v>313</v>
      </c>
      <c r="H192" s="39" t="s">
        <v>124</v>
      </c>
      <c r="I192" s="10" t="s">
        <v>64</v>
      </c>
      <c r="J192" s="19" t="s">
        <v>483</v>
      </c>
      <c r="K192" s="25" t="s">
        <v>792</v>
      </c>
      <c r="L192" s="4">
        <v>46281</v>
      </c>
      <c r="M192" s="17">
        <v>46387</v>
      </c>
      <c r="N192" s="10" t="s">
        <v>67</v>
      </c>
      <c r="O192" s="42">
        <v>35900.160000000003</v>
      </c>
      <c r="P192" s="43">
        <v>30309.48</v>
      </c>
      <c r="Q192" s="42">
        <v>35900.160000000003</v>
      </c>
      <c r="R192" s="43">
        <v>30309.48</v>
      </c>
      <c r="S192" s="11" t="s">
        <v>68</v>
      </c>
      <c r="T192" s="13" t="s">
        <v>337</v>
      </c>
      <c r="U192" s="11" t="s">
        <v>69</v>
      </c>
      <c r="V192" s="4">
        <v>46304</v>
      </c>
      <c r="W192" s="14" t="s">
        <v>370</v>
      </c>
    </row>
    <row r="193" spans="1:23" s="9" customFormat="1" ht="30.75" customHeight="1" x14ac:dyDescent="0.3">
      <c r="A193" s="10">
        <v>2026</v>
      </c>
      <c r="B193" s="4">
        <v>46266</v>
      </c>
      <c r="C193" s="4">
        <v>46295</v>
      </c>
      <c r="D193" s="11" t="s">
        <v>63</v>
      </c>
      <c r="E193" s="12" t="s">
        <v>66</v>
      </c>
      <c r="F193" s="39" t="s">
        <v>412</v>
      </c>
      <c r="G193" s="39" t="s">
        <v>411</v>
      </c>
      <c r="H193" s="39" t="s">
        <v>330</v>
      </c>
      <c r="I193" s="10" t="s">
        <v>65</v>
      </c>
      <c r="J193" s="19" t="s">
        <v>624</v>
      </c>
      <c r="K193" s="25" t="s">
        <v>791</v>
      </c>
      <c r="L193" s="4">
        <v>46281</v>
      </c>
      <c r="M193" s="17">
        <v>46387</v>
      </c>
      <c r="N193" s="10" t="s">
        <v>67</v>
      </c>
      <c r="O193" s="42">
        <v>13000</v>
      </c>
      <c r="P193" s="42">
        <v>12124.86</v>
      </c>
      <c r="Q193" s="42">
        <v>13000</v>
      </c>
      <c r="R193" s="42">
        <v>12124.86</v>
      </c>
      <c r="S193" s="11" t="s">
        <v>68</v>
      </c>
      <c r="T193" s="13" t="s">
        <v>337</v>
      </c>
      <c r="U193" s="11" t="s">
        <v>69</v>
      </c>
      <c r="V193" s="4">
        <v>46304</v>
      </c>
      <c r="W193" s="14" t="s">
        <v>370</v>
      </c>
    </row>
    <row r="194" spans="1:23" s="9" customFormat="1" ht="30.75" customHeight="1" x14ac:dyDescent="0.3">
      <c r="A194" s="10">
        <v>2026</v>
      </c>
      <c r="B194" s="4">
        <v>46266</v>
      </c>
      <c r="C194" s="4">
        <v>46295</v>
      </c>
      <c r="D194" s="11" t="s">
        <v>63</v>
      </c>
      <c r="E194" s="12" t="s">
        <v>66</v>
      </c>
      <c r="F194" s="39" t="s">
        <v>685</v>
      </c>
      <c r="G194" s="39" t="s">
        <v>110</v>
      </c>
      <c r="H194" s="39" t="s">
        <v>686</v>
      </c>
      <c r="I194" s="10" t="s">
        <v>65</v>
      </c>
      <c r="J194" s="19" t="s">
        <v>481</v>
      </c>
      <c r="K194" s="25" t="s">
        <v>790</v>
      </c>
      <c r="L194" s="4">
        <v>46281</v>
      </c>
      <c r="M194" s="17">
        <v>46387</v>
      </c>
      <c r="N194" s="10" t="s">
        <v>67</v>
      </c>
      <c r="O194" s="42">
        <v>23503</v>
      </c>
      <c r="P194" s="42">
        <v>20571.96</v>
      </c>
      <c r="Q194" s="42">
        <v>23503</v>
      </c>
      <c r="R194" s="42">
        <v>20571.96</v>
      </c>
      <c r="S194" s="11" t="s">
        <v>68</v>
      </c>
      <c r="T194" s="13" t="s">
        <v>337</v>
      </c>
      <c r="U194" s="11" t="s">
        <v>69</v>
      </c>
      <c r="V194" s="4">
        <v>46304</v>
      </c>
      <c r="W194" s="14" t="s">
        <v>370</v>
      </c>
    </row>
    <row r="195" spans="1:23" s="9" customFormat="1" ht="30.75" customHeight="1" x14ac:dyDescent="0.3">
      <c r="A195" s="10">
        <v>2026</v>
      </c>
      <c r="B195" s="4">
        <v>46266</v>
      </c>
      <c r="C195" s="4">
        <v>46295</v>
      </c>
      <c r="D195" s="11" t="s">
        <v>63</v>
      </c>
      <c r="E195" s="12" t="s">
        <v>66</v>
      </c>
      <c r="F195" s="39" t="s">
        <v>314</v>
      </c>
      <c r="G195" s="39" t="s">
        <v>123</v>
      </c>
      <c r="H195" s="39" t="s">
        <v>315</v>
      </c>
      <c r="I195" s="10" t="s">
        <v>64</v>
      </c>
      <c r="J195" s="19" t="s">
        <v>480</v>
      </c>
      <c r="K195" s="25" t="s">
        <v>789</v>
      </c>
      <c r="L195" s="4">
        <v>46281</v>
      </c>
      <c r="M195" s="17">
        <v>46387</v>
      </c>
      <c r="N195" s="10" t="s">
        <v>67</v>
      </c>
      <c r="O195" s="42">
        <v>15970.04</v>
      </c>
      <c r="P195" s="42">
        <v>14594.24</v>
      </c>
      <c r="Q195" s="42">
        <v>15970.04</v>
      </c>
      <c r="R195" s="42">
        <v>14594.24</v>
      </c>
      <c r="S195" s="11" t="s">
        <v>68</v>
      </c>
      <c r="T195" s="13" t="s">
        <v>337</v>
      </c>
      <c r="U195" s="11" t="s">
        <v>69</v>
      </c>
      <c r="V195" s="4">
        <v>46304</v>
      </c>
      <c r="W195" s="14" t="s">
        <v>370</v>
      </c>
    </row>
    <row r="196" spans="1:23" s="9" customFormat="1" ht="30.75" customHeight="1" x14ac:dyDescent="0.3">
      <c r="A196" s="10">
        <v>2026</v>
      </c>
      <c r="B196" s="4">
        <v>46266</v>
      </c>
      <c r="C196" s="4">
        <v>46295</v>
      </c>
      <c r="D196" s="11" t="s">
        <v>63</v>
      </c>
      <c r="E196" s="12" t="s">
        <v>66</v>
      </c>
      <c r="F196" s="39" t="s">
        <v>347</v>
      </c>
      <c r="G196" s="39" t="s">
        <v>123</v>
      </c>
      <c r="H196" s="39" t="s">
        <v>78</v>
      </c>
      <c r="I196" s="10" t="s">
        <v>65</v>
      </c>
      <c r="J196" s="19" t="s">
        <v>479</v>
      </c>
      <c r="K196" s="25" t="s">
        <v>788</v>
      </c>
      <c r="L196" s="4">
        <v>46281</v>
      </c>
      <c r="M196" s="17">
        <v>46387</v>
      </c>
      <c r="N196" s="10" t="s">
        <v>67</v>
      </c>
      <c r="O196" s="42">
        <v>17000</v>
      </c>
      <c r="P196" s="42">
        <v>15439.64</v>
      </c>
      <c r="Q196" s="42">
        <v>17000</v>
      </c>
      <c r="R196" s="42">
        <v>15439.64</v>
      </c>
      <c r="S196" s="11" t="s">
        <v>68</v>
      </c>
      <c r="T196" s="13" t="s">
        <v>337</v>
      </c>
      <c r="U196" s="11" t="s">
        <v>69</v>
      </c>
      <c r="V196" s="4">
        <v>46304</v>
      </c>
      <c r="W196" s="14" t="s">
        <v>370</v>
      </c>
    </row>
    <row r="197" spans="1:23" s="9" customFormat="1" ht="30.75" customHeight="1" x14ac:dyDescent="0.3">
      <c r="A197" s="10">
        <v>2026</v>
      </c>
      <c r="B197" s="4">
        <v>46266</v>
      </c>
      <c r="C197" s="4">
        <v>46295</v>
      </c>
      <c r="D197" s="11" t="s">
        <v>63</v>
      </c>
      <c r="E197" s="12" t="s">
        <v>66</v>
      </c>
      <c r="F197" s="39" t="s">
        <v>316</v>
      </c>
      <c r="G197" s="39" t="s">
        <v>123</v>
      </c>
      <c r="H197" s="39" t="s">
        <v>146</v>
      </c>
      <c r="I197" s="10" t="s">
        <v>64</v>
      </c>
      <c r="J197" s="19" t="s">
        <v>478</v>
      </c>
      <c r="K197" s="25" t="s">
        <v>787</v>
      </c>
      <c r="L197" s="4">
        <v>46281</v>
      </c>
      <c r="M197" s="17">
        <v>46387</v>
      </c>
      <c r="N197" s="10" t="s">
        <v>67</v>
      </c>
      <c r="O197" s="42">
        <v>20000</v>
      </c>
      <c r="P197" s="42">
        <v>17817.2</v>
      </c>
      <c r="Q197" s="42">
        <v>20000</v>
      </c>
      <c r="R197" s="42">
        <v>17817.2</v>
      </c>
      <c r="S197" s="11" t="s">
        <v>68</v>
      </c>
      <c r="T197" s="13" t="s">
        <v>337</v>
      </c>
      <c r="U197" s="11" t="s">
        <v>69</v>
      </c>
      <c r="V197" s="4">
        <v>46304</v>
      </c>
      <c r="W197" s="14" t="s">
        <v>370</v>
      </c>
    </row>
    <row r="198" spans="1:23" s="9" customFormat="1" ht="30.75" customHeight="1" x14ac:dyDescent="0.3">
      <c r="A198" s="10">
        <v>2026</v>
      </c>
      <c r="B198" s="4">
        <v>46266</v>
      </c>
      <c r="C198" s="4">
        <v>46295</v>
      </c>
      <c r="D198" s="11" t="s">
        <v>63</v>
      </c>
      <c r="E198" s="12" t="s">
        <v>66</v>
      </c>
      <c r="F198" s="39" t="s">
        <v>317</v>
      </c>
      <c r="G198" s="39" t="s">
        <v>107</v>
      </c>
      <c r="H198" s="39" t="s">
        <v>318</v>
      </c>
      <c r="I198" s="10" t="s">
        <v>64</v>
      </c>
      <c r="J198" s="19" t="s">
        <v>477</v>
      </c>
      <c r="K198" s="25" t="s">
        <v>786</v>
      </c>
      <c r="L198" s="4">
        <v>46281</v>
      </c>
      <c r="M198" s="17">
        <v>46387</v>
      </c>
      <c r="N198" s="10" t="s">
        <v>67</v>
      </c>
      <c r="O198" s="42">
        <v>20000</v>
      </c>
      <c r="P198" s="42">
        <v>17817.2</v>
      </c>
      <c r="Q198" s="42">
        <v>20000</v>
      </c>
      <c r="R198" s="42">
        <v>17817.2</v>
      </c>
      <c r="S198" s="11" t="s">
        <v>68</v>
      </c>
      <c r="T198" s="13" t="s">
        <v>337</v>
      </c>
      <c r="U198" s="11" t="s">
        <v>69</v>
      </c>
      <c r="V198" s="4">
        <v>46304</v>
      </c>
      <c r="W198" s="14" t="s">
        <v>370</v>
      </c>
    </row>
    <row r="199" spans="1:23" s="9" customFormat="1" ht="30.75" customHeight="1" x14ac:dyDescent="0.3">
      <c r="A199" s="10">
        <v>2026</v>
      </c>
      <c r="B199" s="4">
        <v>46266</v>
      </c>
      <c r="C199" s="4">
        <v>46295</v>
      </c>
      <c r="D199" s="11" t="s">
        <v>63</v>
      </c>
      <c r="E199" s="12" t="s">
        <v>66</v>
      </c>
      <c r="F199" s="39" t="s">
        <v>319</v>
      </c>
      <c r="G199" s="39" t="s">
        <v>123</v>
      </c>
      <c r="H199" s="39" t="s">
        <v>108</v>
      </c>
      <c r="I199" s="10" t="s">
        <v>65</v>
      </c>
      <c r="J199" s="19" t="s">
        <v>476</v>
      </c>
      <c r="K199" s="25" t="s">
        <v>785</v>
      </c>
      <c r="L199" s="4">
        <v>46281</v>
      </c>
      <c r="M199" s="17">
        <v>46387</v>
      </c>
      <c r="N199" s="10" t="s">
        <v>67</v>
      </c>
      <c r="O199" s="42">
        <v>15000</v>
      </c>
      <c r="P199" s="42">
        <v>13798.04</v>
      </c>
      <c r="Q199" s="42">
        <v>15000</v>
      </c>
      <c r="R199" s="42">
        <v>13798.04</v>
      </c>
      <c r="S199" s="11" t="s">
        <v>68</v>
      </c>
      <c r="T199" s="13" t="s">
        <v>337</v>
      </c>
      <c r="U199" s="11" t="s">
        <v>69</v>
      </c>
      <c r="V199" s="4">
        <v>46304</v>
      </c>
      <c r="W199" s="14" t="s">
        <v>370</v>
      </c>
    </row>
    <row r="200" spans="1:23" s="9" customFormat="1" ht="30.75" customHeight="1" x14ac:dyDescent="0.3">
      <c r="A200" s="10">
        <v>2026</v>
      </c>
      <c r="B200" s="4">
        <v>46266</v>
      </c>
      <c r="C200" s="4">
        <v>46295</v>
      </c>
      <c r="D200" s="11" t="s">
        <v>63</v>
      </c>
      <c r="E200" s="12" t="s">
        <v>66</v>
      </c>
      <c r="F200" s="39" t="s">
        <v>320</v>
      </c>
      <c r="G200" s="39" t="s">
        <v>321</v>
      </c>
      <c r="H200" s="39" t="s">
        <v>75</v>
      </c>
      <c r="I200" s="10" t="s">
        <v>65</v>
      </c>
      <c r="J200" s="19" t="s">
        <v>475</v>
      </c>
      <c r="K200" s="25" t="s">
        <v>784</v>
      </c>
      <c r="L200" s="4">
        <v>46281</v>
      </c>
      <c r="M200" s="17">
        <v>46387</v>
      </c>
      <c r="N200" s="10" t="s">
        <v>67</v>
      </c>
      <c r="O200" s="42">
        <v>47000</v>
      </c>
      <c r="P200" s="42">
        <v>38798.620000000003</v>
      </c>
      <c r="Q200" s="42">
        <v>47000</v>
      </c>
      <c r="R200" s="42">
        <v>38798.620000000003</v>
      </c>
      <c r="S200" s="11" t="s">
        <v>68</v>
      </c>
      <c r="T200" s="13" t="s">
        <v>337</v>
      </c>
      <c r="U200" s="11" t="s">
        <v>69</v>
      </c>
      <c r="V200" s="4">
        <v>46304</v>
      </c>
      <c r="W200" s="14" t="s">
        <v>370</v>
      </c>
    </row>
    <row r="201" spans="1:23" s="9" customFormat="1" ht="30.75" customHeight="1" x14ac:dyDescent="0.3">
      <c r="A201" s="10">
        <v>2026</v>
      </c>
      <c r="B201" s="4">
        <v>46266</v>
      </c>
      <c r="C201" s="4">
        <v>46295</v>
      </c>
      <c r="D201" s="11" t="s">
        <v>63</v>
      </c>
      <c r="E201" s="12" t="s">
        <v>66</v>
      </c>
      <c r="F201" s="39" t="s">
        <v>322</v>
      </c>
      <c r="G201" s="39" t="s">
        <v>321</v>
      </c>
      <c r="H201" s="39" t="s">
        <v>138</v>
      </c>
      <c r="I201" s="10" t="s">
        <v>65</v>
      </c>
      <c r="J201" s="19" t="s">
        <v>623</v>
      </c>
      <c r="K201" s="25" t="s">
        <v>783</v>
      </c>
      <c r="L201" s="4">
        <v>46281</v>
      </c>
      <c r="M201" s="17">
        <v>46387</v>
      </c>
      <c r="N201" s="10" t="s">
        <v>67</v>
      </c>
      <c r="O201" s="42">
        <v>38000</v>
      </c>
      <c r="P201" s="42">
        <v>31915.42</v>
      </c>
      <c r="Q201" s="42">
        <v>38000</v>
      </c>
      <c r="R201" s="42">
        <v>31915.42</v>
      </c>
      <c r="S201" s="11" t="s">
        <v>68</v>
      </c>
      <c r="T201" s="13" t="s">
        <v>337</v>
      </c>
      <c r="U201" s="11" t="s">
        <v>69</v>
      </c>
      <c r="V201" s="4">
        <v>46304</v>
      </c>
      <c r="W201" s="14" t="s">
        <v>370</v>
      </c>
    </row>
    <row r="202" spans="1:23" s="9" customFormat="1" ht="30.75" customHeight="1" x14ac:dyDescent="0.3">
      <c r="A202" s="10">
        <v>2026</v>
      </c>
      <c r="B202" s="4">
        <v>46266</v>
      </c>
      <c r="C202" s="4">
        <v>46295</v>
      </c>
      <c r="D202" s="11" t="s">
        <v>63</v>
      </c>
      <c r="E202" s="12" t="s">
        <v>66</v>
      </c>
      <c r="F202" s="39" t="s">
        <v>323</v>
      </c>
      <c r="G202" s="39" t="s">
        <v>247</v>
      </c>
      <c r="H202" s="39" t="s">
        <v>184</v>
      </c>
      <c r="I202" s="10" t="s">
        <v>65</v>
      </c>
      <c r="J202" s="19" t="s">
        <v>474</v>
      </c>
      <c r="K202" s="25" t="s">
        <v>782</v>
      </c>
      <c r="L202" s="4">
        <v>46281</v>
      </c>
      <c r="M202" s="17">
        <v>46387</v>
      </c>
      <c r="N202" s="10" t="s">
        <v>67</v>
      </c>
      <c r="O202" s="45">
        <v>25000</v>
      </c>
      <c r="P202" s="45">
        <v>25000</v>
      </c>
      <c r="Q202" s="45">
        <v>25000</v>
      </c>
      <c r="R202" s="45">
        <v>25000</v>
      </c>
      <c r="S202" s="11" t="s">
        <v>68</v>
      </c>
      <c r="T202" s="13" t="s">
        <v>337</v>
      </c>
      <c r="U202" s="11" t="s">
        <v>69</v>
      </c>
      <c r="V202" s="4">
        <v>46304</v>
      </c>
      <c r="W202" s="14" t="s">
        <v>370</v>
      </c>
    </row>
    <row r="203" spans="1:23" s="6" customFormat="1" ht="36" customHeight="1" x14ac:dyDescent="0.3">
      <c r="A203" s="10">
        <v>2026</v>
      </c>
      <c r="B203" s="4">
        <v>46266</v>
      </c>
      <c r="C203" s="4">
        <v>46295</v>
      </c>
      <c r="D203" s="11" t="s">
        <v>63</v>
      </c>
      <c r="E203" s="12" t="s">
        <v>66</v>
      </c>
      <c r="F203" s="39" t="s">
        <v>324</v>
      </c>
      <c r="G203" s="39" t="s">
        <v>247</v>
      </c>
      <c r="H203" s="39" t="s">
        <v>146</v>
      </c>
      <c r="I203" s="10" t="s">
        <v>65</v>
      </c>
      <c r="J203" s="19" t="s">
        <v>473</v>
      </c>
      <c r="K203" s="25" t="s">
        <v>781</v>
      </c>
      <c r="L203" s="4">
        <v>46281</v>
      </c>
      <c r="M203" s="17">
        <v>46387</v>
      </c>
      <c r="N203" s="10" t="s">
        <v>67</v>
      </c>
      <c r="O203" s="49">
        <v>21500</v>
      </c>
      <c r="P203" s="43">
        <v>18996.8</v>
      </c>
      <c r="Q203" s="49">
        <v>21500</v>
      </c>
      <c r="R203" s="43">
        <v>18996.8</v>
      </c>
      <c r="S203" s="11" t="s">
        <v>68</v>
      </c>
      <c r="T203" s="13" t="s">
        <v>337</v>
      </c>
      <c r="U203" s="11" t="s">
        <v>69</v>
      </c>
      <c r="V203" s="4">
        <v>46304</v>
      </c>
      <c r="W203" s="14" t="s">
        <v>370</v>
      </c>
    </row>
    <row r="204" spans="1:23" s="9" customFormat="1" ht="36" customHeight="1" x14ac:dyDescent="0.3">
      <c r="A204" s="10">
        <v>2026</v>
      </c>
      <c r="B204" s="4">
        <v>46266</v>
      </c>
      <c r="C204" s="4">
        <v>46295</v>
      </c>
      <c r="D204" s="11" t="s">
        <v>63</v>
      </c>
      <c r="E204" s="12" t="s">
        <v>66</v>
      </c>
      <c r="F204" s="39" t="s">
        <v>325</v>
      </c>
      <c r="G204" s="39" t="s">
        <v>247</v>
      </c>
      <c r="H204" s="39" t="s">
        <v>246</v>
      </c>
      <c r="I204" s="34" t="s">
        <v>65</v>
      </c>
      <c r="J204" s="19" t="s">
        <v>747</v>
      </c>
      <c r="K204" s="28" t="s">
        <v>780</v>
      </c>
      <c r="L204" s="4">
        <v>46281</v>
      </c>
      <c r="M204" s="17">
        <v>46387</v>
      </c>
      <c r="N204" s="10" t="s">
        <v>67</v>
      </c>
      <c r="O204" s="45">
        <v>25000</v>
      </c>
      <c r="P204" s="43">
        <v>21749.200000000001</v>
      </c>
      <c r="Q204" s="45">
        <v>25000</v>
      </c>
      <c r="R204" s="43">
        <v>21749.200000000001</v>
      </c>
      <c r="S204" s="11" t="s">
        <v>68</v>
      </c>
      <c r="T204" s="13" t="s">
        <v>337</v>
      </c>
      <c r="U204" s="11" t="s">
        <v>69</v>
      </c>
      <c r="V204" s="4">
        <v>46304</v>
      </c>
      <c r="W204" s="14" t="s">
        <v>370</v>
      </c>
    </row>
    <row r="205" spans="1:23" s="9" customFormat="1" ht="33" customHeight="1" x14ac:dyDescent="0.3">
      <c r="A205" s="10">
        <v>2026</v>
      </c>
      <c r="B205" s="4">
        <v>46266</v>
      </c>
      <c r="C205" s="4">
        <v>46295</v>
      </c>
      <c r="D205" s="11" t="s">
        <v>63</v>
      </c>
      <c r="E205" s="12" t="s">
        <v>66</v>
      </c>
      <c r="F205" s="39" t="s">
        <v>326</v>
      </c>
      <c r="G205" s="39" t="s">
        <v>247</v>
      </c>
      <c r="H205" s="39" t="s">
        <v>247</v>
      </c>
      <c r="I205" s="34" t="s">
        <v>65</v>
      </c>
      <c r="J205" s="19" t="s">
        <v>472</v>
      </c>
      <c r="K205" s="28" t="s">
        <v>779</v>
      </c>
      <c r="L205" s="4">
        <v>46281</v>
      </c>
      <c r="M205" s="17">
        <v>46387</v>
      </c>
      <c r="N205" s="10" t="s">
        <v>67</v>
      </c>
      <c r="O205" s="42">
        <v>30000</v>
      </c>
      <c r="P205" s="42">
        <v>25681.200000000001</v>
      </c>
      <c r="Q205" s="42">
        <v>30000</v>
      </c>
      <c r="R205" s="42">
        <v>25681.200000000001</v>
      </c>
      <c r="S205" s="11" t="s">
        <v>68</v>
      </c>
      <c r="T205" s="13" t="s">
        <v>337</v>
      </c>
      <c r="U205" s="11" t="s">
        <v>69</v>
      </c>
      <c r="V205" s="4">
        <v>46304</v>
      </c>
      <c r="W205" s="14" t="s">
        <v>370</v>
      </c>
    </row>
    <row r="206" spans="1:23" s="3" customFormat="1" ht="30.75" customHeight="1" x14ac:dyDescent="0.3">
      <c r="A206" s="10">
        <v>2026</v>
      </c>
      <c r="B206" s="4">
        <v>46266</v>
      </c>
      <c r="C206" s="4">
        <v>46295</v>
      </c>
      <c r="D206" s="11" t="s">
        <v>63</v>
      </c>
      <c r="E206" s="12" t="s">
        <v>66</v>
      </c>
      <c r="F206" s="39" t="s">
        <v>329</v>
      </c>
      <c r="G206" s="39" t="s">
        <v>435</v>
      </c>
      <c r="H206" s="39" t="s">
        <v>395</v>
      </c>
      <c r="I206" s="10" t="s">
        <v>64</v>
      </c>
      <c r="J206" s="19" t="s">
        <v>471</v>
      </c>
      <c r="K206" s="25" t="s">
        <v>778</v>
      </c>
      <c r="L206" s="4">
        <v>46281</v>
      </c>
      <c r="M206" s="17">
        <v>46387</v>
      </c>
      <c r="N206" s="10" t="s">
        <v>67</v>
      </c>
      <c r="O206" s="42">
        <v>20000</v>
      </c>
      <c r="P206" s="42">
        <v>17817.2</v>
      </c>
      <c r="Q206" s="42">
        <v>20000</v>
      </c>
      <c r="R206" s="42">
        <v>17817.2</v>
      </c>
      <c r="S206" s="11" t="s">
        <v>68</v>
      </c>
      <c r="T206" s="13" t="s">
        <v>337</v>
      </c>
      <c r="U206" s="11" t="s">
        <v>69</v>
      </c>
      <c r="V206" s="4">
        <v>46304</v>
      </c>
      <c r="W206" s="14" t="s">
        <v>370</v>
      </c>
    </row>
    <row r="207" spans="1:23" s="1" customFormat="1" ht="25.5" customHeight="1" x14ac:dyDescent="0.3">
      <c r="A207" s="10">
        <v>2026</v>
      </c>
      <c r="B207" s="4">
        <v>46266</v>
      </c>
      <c r="C207" s="4">
        <v>46295</v>
      </c>
      <c r="D207" s="11" t="s">
        <v>63</v>
      </c>
      <c r="E207" s="12" t="s">
        <v>66</v>
      </c>
      <c r="F207" s="39" t="s">
        <v>404</v>
      </c>
      <c r="G207" s="39" t="s">
        <v>327</v>
      </c>
      <c r="H207" s="39" t="s">
        <v>328</v>
      </c>
      <c r="I207" s="10" t="s">
        <v>65</v>
      </c>
      <c r="J207" s="19" t="s">
        <v>470</v>
      </c>
      <c r="K207" s="25" t="s">
        <v>777</v>
      </c>
      <c r="L207" s="4">
        <v>46281</v>
      </c>
      <c r="M207" s="17">
        <v>46387</v>
      </c>
      <c r="N207" s="10" t="s">
        <v>67</v>
      </c>
      <c r="O207" s="42">
        <v>20512</v>
      </c>
      <c r="P207" s="42">
        <v>18220.36</v>
      </c>
      <c r="Q207" s="42">
        <v>20512</v>
      </c>
      <c r="R207" s="42">
        <v>18220.36</v>
      </c>
      <c r="S207" s="11" t="s">
        <v>68</v>
      </c>
      <c r="T207" s="13" t="s">
        <v>337</v>
      </c>
      <c r="U207" s="11" t="s">
        <v>69</v>
      </c>
      <c r="V207" s="4">
        <v>46304</v>
      </c>
      <c r="W207" s="14" t="s">
        <v>370</v>
      </c>
    </row>
    <row r="208" spans="1:23" s="9" customFormat="1" ht="28.5" customHeight="1" x14ac:dyDescent="0.3">
      <c r="A208" s="10">
        <v>2026</v>
      </c>
      <c r="B208" s="4">
        <v>46266</v>
      </c>
      <c r="C208" s="4">
        <v>46295</v>
      </c>
      <c r="D208" s="11" t="s">
        <v>63</v>
      </c>
      <c r="E208" s="12" t="s">
        <v>66</v>
      </c>
      <c r="F208" s="39" t="s">
        <v>645</v>
      </c>
      <c r="G208" s="39" t="s">
        <v>330</v>
      </c>
      <c r="H208" s="39" t="s">
        <v>646</v>
      </c>
      <c r="I208" s="10" t="s">
        <v>65</v>
      </c>
      <c r="J208" s="19" t="s">
        <v>469</v>
      </c>
      <c r="K208" s="25" t="s">
        <v>776</v>
      </c>
      <c r="L208" s="4">
        <v>46281</v>
      </c>
      <c r="M208" s="17">
        <v>46387</v>
      </c>
      <c r="N208" s="10" t="s">
        <v>67</v>
      </c>
      <c r="O208" s="42">
        <v>22000</v>
      </c>
      <c r="P208" s="42">
        <v>19390</v>
      </c>
      <c r="Q208" s="42">
        <v>22000</v>
      </c>
      <c r="R208" s="42">
        <v>19390</v>
      </c>
      <c r="S208" s="11" t="s">
        <v>68</v>
      </c>
      <c r="T208" s="13" t="s">
        <v>337</v>
      </c>
      <c r="U208" s="11" t="s">
        <v>69</v>
      </c>
      <c r="V208" s="4">
        <v>46304</v>
      </c>
      <c r="W208" s="14" t="s">
        <v>370</v>
      </c>
    </row>
    <row r="209" spans="1:23" s="1" customFormat="1" ht="30.75" customHeight="1" x14ac:dyDescent="0.3">
      <c r="A209" s="10">
        <v>2026</v>
      </c>
      <c r="B209" s="4">
        <v>46266</v>
      </c>
      <c r="C209" s="4">
        <v>46295</v>
      </c>
      <c r="D209" s="11" t="s">
        <v>63</v>
      </c>
      <c r="E209" s="12" t="s">
        <v>66</v>
      </c>
      <c r="F209" s="39" t="s">
        <v>329</v>
      </c>
      <c r="G209" s="39" t="s">
        <v>330</v>
      </c>
      <c r="H209" s="39" t="s">
        <v>331</v>
      </c>
      <c r="I209" s="10" t="s">
        <v>64</v>
      </c>
      <c r="J209" s="19" t="s">
        <v>468</v>
      </c>
      <c r="K209" s="26" t="s">
        <v>775</v>
      </c>
      <c r="L209" s="4">
        <v>46281</v>
      </c>
      <c r="M209" s="17">
        <v>46387</v>
      </c>
      <c r="N209" s="10" t="s">
        <v>67</v>
      </c>
      <c r="O209" s="42">
        <v>21500</v>
      </c>
      <c r="P209" s="42">
        <v>18996.8</v>
      </c>
      <c r="Q209" s="42">
        <v>21500</v>
      </c>
      <c r="R209" s="42">
        <v>18996.8</v>
      </c>
      <c r="S209" s="11" t="s">
        <v>68</v>
      </c>
      <c r="T209" s="13" t="s">
        <v>337</v>
      </c>
      <c r="U209" s="11" t="s">
        <v>69</v>
      </c>
      <c r="V209" s="4">
        <v>46304</v>
      </c>
      <c r="W209" s="14" t="s">
        <v>370</v>
      </c>
    </row>
    <row r="210" spans="1:23" s="9" customFormat="1" ht="33.75" customHeight="1" x14ac:dyDescent="0.3">
      <c r="A210" s="10">
        <v>2026</v>
      </c>
      <c r="B210" s="4">
        <v>46266</v>
      </c>
      <c r="C210" s="4">
        <v>46295</v>
      </c>
      <c r="D210" s="11" t="s">
        <v>63</v>
      </c>
      <c r="E210" s="12" t="s">
        <v>66</v>
      </c>
      <c r="F210" s="39" t="s">
        <v>647</v>
      </c>
      <c r="G210" s="39" t="s">
        <v>648</v>
      </c>
      <c r="H210" s="39" t="s">
        <v>649</v>
      </c>
      <c r="I210" s="10" t="s">
        <v>64</v>
      </c>
      <c r="J210" s="19" t="s">
        <v>467</v>
      </c>
      <c r="K210" s="26" t="s">
        <v>774</v>
      </c>
      <c r="L210" s="4">
        <v>46281</v>
      </c>
      <c r="M210" s="17">
        <v>46387</v>
      </c>
      <c r="N210" s="10" t="s">
        <v>67</v>
      </c>
      <c r="O210" s="42">
        <v>36500</v>
      </c>
      <c r="P210" s="42">
        <v>30768.22</v>
      </c>
      <c r="Q210" s="42">
        <v>36500</v>
      </c>
      <c r="R210" s="42">
        <v>30768.22</v>
      </c>
      <c r="S210" s="11" t="s">
        <v>68</v>
      </c>
      <c r="T210" s="13" t="s">
        <v>337</v>
      </c>
      <c r="U210" s="11" t="s">
        <v>69</v>
      </c>
      <c r="V210" s="4">
        <v>46304</v>
      </c>
      <c r="W210" s="14" t="s">
        <v>370</v>
      </c>
    </row>
    <row r="211" spans="1:23" s="9" customFormat="1" ht="33.75" customHeight="1" x14ac:dyDescent="0.3">
      <c r="A211" s="10">
        <v>2026</v>
      </c>
      <c r="B211" s="4">
        <v>46266</v>
      </c>
      <c r="C211" s="4">
        <v>46295</v>
      </c>
      <c r="D211" s="11" t="s">
        <v>63</v>
      </c>
      <c r="E211" s="12" t="s">
        <v>66</v>
      </c>
      <c r="F211" s="39" t="s">
        <v>428</v>
      </c>
      <c r="G211" s="39" t="s">
        <v>426</v>
      </c>
      <c r="H211" s="39" t="s">
        <v>427</v>
      </c>
      <c r="I211" s="10" t="s">
        <v>64</v>
      </c>
      <c r="J211" s="19" t="s">
        <v>466</v>
      </c>
      <c r="K211" s="26" t="s">
        <v>773</v>
      </c>
      <c r="L211" s="4">
        <v>46281</v>
      </c>
      <c r="M211" s="17">
        <v>46387</v>
      </c>
      <c r="N211" s="10" t="s">
        <v>67</v>
      </c>
      <c r="O211" s="42">
        <v>15000</v>
      </c>
      <c r="P211" s="42">
        <v>13798.04</v>
      </c>
      <c r="Q211" s="42">
        <v>15000</v>
      </c>
      <c r="R211" s="42">
        <v>13798.04</v>
      </c>
      <c r="S211" s="11" t="s">
        <v>68</v>
      </c>
      <c r="T211" s="13" t="s">
        <v>337</v>
      </c>
      <c r="U211" s="11" t="s">
        <v>69</v>
      </c>
      <c r="V211" s="4">
        <v>46304</v>
      </c>
      <c r="W211" s="14" t="s">
        <v>370</v>
      </c>
    </row>
    <row r="212" spans="1:23" s="9" customFormat="1" ht="33.75" customHeight="1" x14ac:dyDescent="0.3">
      <c r="A212" s="10">
        <v>2026</v>
      </c>
      <c r="B212" s="4">
        <v>46266</v>
      </c>
      <c r="C212" s="4">
        <v>46295</v>
      </c>
      <c r="D212" s="11" t="s">
        <v>63</v>
      </c>
      <c r="E212" s="12" t="s">
        <v>66</v>
      </c>
      <c r="F212" s="39" t="s">
        <v>341</v>
      </c>
      <c r="G212" s="39" t="s">
        <v>215</v>
      </c>
      <c r="H212" s="39" t="s">
        <v>146</v>
      </c>
      <c r="I212" s="10" t="s">
        <v>64</v>
      </c>
      <c r="J212" s="19" t="s">
        <v>465</v>
      </c>
      <c r="K212" s="25" t="s">
        <v>772</v>
      </c>
      <c r="L212" s="4">
        <v>46281</v>
      </c>
      <c r="M212" s="17">
        <v>46387</v>
      </c>
      <c r="N212" s="10" t="s">
        <v>67</v>
      </c>
      <c r="O212" s="42">
        <v>15329.7</v>
      </c>
      <c r="P212" s="42">
        <v>14068.84</v>
      </c>
      <c r="Q212" s="42">
        <v>15329.7</v>
      </c>
      <c r="R212" s="42">
        <v>14068.84</v>
      </c>
      <c r="S212" s="11" t="s">
        <v>68</v>
      </c>
      <c r="T212" s="13" t="s">
        <v>337</v>
      </c>
      <c r="U212" s="11" t="s">
        <v>69</v>
      </c>
      <c r="V212" s="4">
        <v>46304</v>
      </c>
      <c r="W212" s="14" t="s">
        <v>370</v>
      </c>
    </row>
    <row r="213" spans="1:23" s="21" customFormat="1" ht="33.75" customHeight="1" x14ac:dyDescent="0.3">
      <c r="A213" s="10">
        <v>2026</v>
      </c>
      <c r="B213" s="4">
        <v>46266</v>
      </c>
      <c r="C213" s="4">
        <v>46295</v>
      </c>
      <c r="D213" s="11" t="s">
        <v>63</v>
      </c>
      <c r="E213" s="12" t="s">
        <v>66</v>
      </c>
      <c r="F213" s="39" t="s">
        <v>687</v>
      </c>
      <c r="G213" s="39" t="s">
        <v>688</v>
      </c>
      <c r="H213" s="39" t="s">
        <v>387</v>
      </c>
      <c r="I213" s="10" t="s">
        <v>64</v>
      </c>
      <c r="J213" s="19" t="s">
        <v>464</v>
      </c>
      <c r="K213" s="25" t="s">
        <v>771</v>
      </c>
      <c r="L213" s="4">
        <v>46281</v>
      </c>
      <c r="M213" s="17">
        <v>46387</v>
      </c>
      <c r="N213" s="10" t="s">
        <v>67</v>
      </c>
      <c r="O213" s="42">
        <v>13446.6</v>
      </c>
      <c r="P213" s="42">
        <v>12500</v>
      </c>
      <c r="Q213" s="42">
        <v>13446.6</v>
      </c>
      <c r="R213" s="42">
        <v>12500</v>
      </c>
      <c r="S213" s="11" t="s">
        <v>68</v>
      </c>
      <c r="T213" s="13" t="s">
        <v>337</v>
      </c>
      <c r="U213" s="11" t="s">
        <v>69</v>
      </c>
      <c r="V213" s="4">
        <v>46304</v>
      </c>
      <c r="W213" s="14" t="s">
        <v>370</v>
      </c>
    </row>
    <row r="214" spans="1:23" s="9" customFormat="1" ht="29.25" customHeight="1" x14ac:dyDescent="0.3">
      <c r="A214" s="10">
        <v>2026</v>
      </c>
      <c r="B214" s="4">
        <v>46266</v>
      </c>
      <c r="C214" s="4">
        <v>46295</v>
      </c>
      <c r="D214" s="11" t="s">
        <v>63</v>
      </c>
      <c r="E214" s="12" t="s">
        <v>66</v>
      </c>
      <c r="F214" s="39" t="s">
        <v>332</v>
      </c>
      <c r="G214" s="39" t="s">
        <v>333</v>
      </c>
      <c r="H214" s="39" t="s">
        <v>122</v>
      </c>
      <c r="I214" s="10" t="s">
        <v>65</v>
      </c>
      <c r="J214" s="19" t="s">
        <v>746</v>
      </c>
      <c r="K214" s="25" t="s">
        <v>770</v>
      </c>
      <c r="L214" s="4">
        <v>46281</v>
      </c>
      <c r="M214" s="17">
        <v>46387</v>
      </c>
      <c r="N214" s="10" t="s">
        <v>67</v>
      </c>
      <c r="O214" s="42">
        <v>20000</v>
      </c>
      <c r="P214" s="42">
        <v>17817.2</v>
      </c>
      <c r="Q214" s="42">
        <v>20000</v>
      </c>
      <c r="R214" s="42">
        <v>17817.2</v>
      </c>
      <c r="S214" s="11" t="s">
        <v>68</v>
      </c>
      <c r="T214" s="13" t="s">
        <v>337</v>
      </c>
      <c r="U214" s="11" t="s">
        <v>69</v>
      </c>
      <c r="V214" s="4">
        <v>46304</v>
      </c>
      <c r="W214" s="14" t="s">
        <v>370</v>
      </c>
    </row>
    <row r="215" spans="1:23" s="9" customFormat="1" ht="29.25" customHeight="1" x14ac:dyDescent="0.3">
      <c r="A215" s="10">
        <v>2026</v>
      </c>
      <c r="B215" s="4">
        <v>46266</v>
      </c>
      <c r="C215" s="4">
        <v>46295</v>
      </c>
      <c r="D215" s="11" t="s">
        <v>63</v>
      </c>
      <c r="E215" s="12" t="s">
        <v>66</v>
      </c>
      <c r="F215" s="39" t="s">
        <v>353</v>
      </c>
      <c r="G215" s="39" t="s">
        <v>333</v>
      </c>
      <c r="H215" s="39" t="s">
        <v>118</v>
      </c>
      <c r="I215" s="10" t="s">
        <v>65</v>
      </c>
      <c r="J215" s="19" t="s">
        <v>745</v>
      </c>
      <c r="K215" s="26" t="s">
        <v>769</v>
      </c>
      <c r="L215" s="4">
        <v>46281</v>
      </c>
      <c r="M215" s="17">
        <v>46387</v>
      </c>
      <c r="N215" s="10" t="s">
        <v>67</v>
      </c>
      <c r="O215" s="42">
        <v>15000</v>
      </c>
      <c r="P215" s="42">
        <v>13798.04</v>
      </c>
      <c r="Q215" s="42">
        <v>15000</v>
      </c>
      <c r="R215" s="42">
        <v>13798.04</v>
      </c>
      <c r="S215" s="11" t="s">
        <v>68</v>
      </c>
      <c r="T215" s="13" t="s">
        <v>337</v>
      </c>
      <c r="U215" s="11" t="s">
        <v>69</v>
      </c>
      <c r="V215" s="4">
        <v>46304</v>
      </c>
      <c r="W215" s="14" t="s">
        <v>370</v>
      </c>
    </row>
    <row r="216" spans="1:23" s="6" customFormat="1" ht="29.25" customHeight="1" x14ac:dyDescent="0.3">
      <c r="A216" s="10">
        <v>2026</v>
      </c>
      <c r="B216" s="4">
        <v>46266</v>
      </c>
      <c r="C216" s="4">
        <v>46295</v>
      </c>
      <c r="D216" s="11" t="s">
        <v>63</v>
      </c>
      <c r="E216" s="12" t="s">
        <v>66</v>
      </c>
      <c r="F216" s="39" t="s">
        <v>356</v>
      </c>
      <c r="G216" s="39" t="s">
        <v>354</v>
      </c>
      <c r="H216" s="39" t="s">
        <v>355</v>
      </c>
      <c r="I216" s="18" t="s">
        <v>65</v>
      </c>
      <c r="J216" s="19" t="s">
        <v>463</v>
      </c>
      <c r="K216" s="25" t="s">
        <v>768</v>
      </c>
      <c r="L216" s="4">
        <v>46281</v>
      </c>
      <c r="M216" s="17">
        <v>46387</v>
      </c>
      <c r="N216" s="10" t="s">
        <v>67</v>
      </c>
      <c r="O216" s="45">
        <v>25000</v>
      </c>
      <c r="P216" s="43">
        <v>21749.200000000001</v>
      </c>
      <c r="Q216" s="45">
        <v>25000</v>
      </c>
      <c r="R216" s="43">
        <v>21749.200000000001</v>
      </c>
      <c r="S216" s="11" t="s">
        <v>68</v>
      </c>
      <c r="T216" s="13" t="s">
        <v>337</v>
      </c>
      <c r="U216" s="11" t="s">
        <v>69</v>
      </c>
      <c r="V216" s="4">
        <v>46304</v>
      </c>
      <c r="W216" s="14" t="s">
        <v>370</v>
      </c>
    </row>
    <row r="217" spans="1:23" s="6" customFormat="1" ht="22.5" customHeight="1" x14ac:dyDescent="0.3">
      <c r="A217" s="10">
        <v>2026</v>
      </c>
      <c r="B217" s="4">
        <v>46266</v>
      </c>
      <c r="C217" s="4">
        <v>46295</v>
      </c>
      <c r="D217" s="11" t="s">
        <v>63</v>
      </c>
      <c r="E217" s="12" t="s">
        <v>66</v>
      </c>
      <c r="F217" s="39" t="s">
        <v>386</v>
      </c>
      <c r="G217" s="39" t="s">
        <v>405</v>
      </c>
      <c r="H217" s="39" t="s">
        <v>201</v>
      </c>
      <c r="I217" s="18" t="s">
        <v>64</v>
      </c>
      <c r="J217" s="19" t="s">
        <v>462</v>
      </c>
      <c r="K217" s="25" t="s">
        <v>767</v>
      </c>
      <c r="L217" s="4">
        <v>46281</v>
      </c>
      <c r="M217" s="17">
        <v>46387</v>
      </c>
      <c r="N217" s="10" t="s">
        <v>67</v>
      </c>
      <c r="O217" s="42">
        <v>36500</v>
      </c>
      <c r="P217" s="42">
        <v>30768.22</v>
      </c>
      <c r="Q217" s="42">
        <v>36500</v>
      </c>
      <c r="R217" s="42">
        <v>30768.22</v>
      </c>
      <c r="S217" s="11" t="s">
        <v>68</v>
      </c>
      <c r="T217" s="13" t="s">
        <v>337</v>
      </c>
      <c r="U217" s="11" t="s">
        <v>69</v>
      </c>
      <c r="V217" s="4">
        <v>46304</v>
      </c>
      <c r="W217" s="14" t="s">
        <v>370</v>
      </c>
    </row>
    <row r="218" spans="1:23" s="6" customFormat="1" ht="29.25" customHeight="1" x14ac:dyDescent="0.3">
      <c r="A218" s="10">
        <v>2026</v>
      </c>
      <c r="B218" s="4">
        <v>46266</v>
      </c>
      <c r="C218" s="4">
        <v>46295</v>
      </c>
      <c r="D218" s="11" t="s">
        <v>63</v>
      </c>
      <c r="E218" s="12" t="s">
        <v>66</v>
      </c>
      <c r="F218" s="39" t="s">
        <v>406</v>
      </c>
      <c r="G218" s="39" t="s">
        <v>196</v>
      </c>
      <c r="H218" s="39" t="s">
        <v>96</v>
      </c>
      <c r="I218" s="18" t="s">
        <v>64</v>
      </c>
      <c r="J218" s="19" t="s">
        <v>460</v>
      </c>
      <c r="K218" s="25" t="s">
        <v>766</v>
      </c>
      <c r="L218" s="4">
        <v>46281</v>
      </c>
      <c r="M218" s="17">
        <v>46387</v>
      </c>
      <c r="N218" s="10" t="s">
        <v>67</v>
      </c>
      <c r="O218" s="42">
        <v>28000</v>
      </c>
      <c r="P218" s="42">
        <v>24108.400000000001</v>
      </c>
      <c r="Q218" s="42">
        <v>28000</v>
      </c>
      <c r="R218" s="42">
        <v>24108.400000000001</v>
      </c>
      <c r="S218" s="11" t="s">
        <v>68</v>
      </c>
      <c r="T218" s="13" t="s">
        <v>337</v>
      </c>
      <c r="U218" s="11" t="s">
        <v>69</v>
      </c>
      <c r="V218" s="4">
        <v>46304</v>
      </c>
      <c r="W218" s="14" t="s">
        <v>370</v>
      </c>
    </row>
    <row r="219" spans="1:23" s="3" customFormat="1" ht="30.75" customHeight="1" x14ac:dyDescent="0.3">
      <c r="A219" s="10">
        <v>2026</v>
      </c>
      <c r="B219" s="4">
        <v>46266</v>
      </c>
      <c r="C219" s="4">
        <v>46295</v>
      </c>
      <c r="D219" s="11" t="s">
        <v>63</v>
      </c>
      <c r="E219" s="12" t="s">
        <v>66</v>
      </c>
      <c r="F219" s="39" t="s">
        <v>369</v>
      </c>
      <c r="G219" s="39" t="s">
        <v>368</v>
      </c>
      <c r="H219" s="39" t="s">
        <v>176</v>
      </c>
      <c r="I219" s="18" t="s">
        <v>65</v>
      </c>
      <c r="J219" s="19" t="s">
        <v>461</v>
      </c>
      <c r="K219" s="25" t="s">
        <v>765</v>
      </c>
      <c r="L219" s="4">
        <v>46281</v>
      </c>
      <c r="M219" s="17">
        <v>46387</v>
      </c>
      <c r="N219" s="10" t="s">
        <v>67</v>
      </c>
      <c r="O219" s="42">
        <v>29413.98</v>
      </c>
      <c r="P219" s="42">
        <v>25220.36</v>
      </c>
      <c r="Q219" s="42">
        <v>29413.98</v>
      </c>
      <c r="R219" s="42">
        <v>25220.36</v>
      </c>
      <c r="S219" s="11" t="s">
        <v>68</v>
      </c>
      <c r="T219" s="13" t="s">
        <v>337</v>
      </c>
      <c r="U219" s="11" t="s">
        <v>69</v>
      </c>
      <c r="V219" s="4">
        <v>46304</v>
      </c>
      <c r="W219" s="14" t="s">
        <v>370</v>
      </c>
    </row>
    <row r="220" spans="1:23" ht="21.75" customHeight="1" x14ac:dyDescent="0.3">
      <c r="A220" s="10">
        <v>2026</v>
      </c>
      <c r="B220" s="4">
        <v>46266</v>
      </c>
      <c r="C220" s="4">
        <v>46295</v>
      </c>
      <c r="D220" s="11" t="s">
        <v>63</v>
      </c>
      <c r="E220" s="12" t="s">
        <v>66</v>
      </c>
      <c r="F220" s="39" t="s">
        <v>216</v>
      </c>
      <c r="G220" s="39" t="s">
        <v>395</v>
      </c>
      <c r="H220" s="39" t="s">
        <v>77</v>
      </c>
      <c r="I220" s="33" t="s">
        <v>64</v>
      </c>
      <c r="J220" s="19" t="s">
        <v>458</v>
      </c>
      <c r="K220" s="27" t="s">
        <v>764</v>
      </c>
      <c r="L220" s="4">
        <v>46281</v>
      </c>
      <c r="M220" s="17">
        <v>46387</v>
      </c>
      <c r="N220" s="10" t="s">
        <v>67</v>
      </c>
      <c r="O220" s="42">
        <v>12000</v>
      </c>
      <c r="P220" s="42">
        <v>11254.24</v>
      </c>
      <c r="Q220" s="42">
        <v>12000</v>
      </c>
      <c r="R220" s="42">
        <v>11254.24</v>
      </c>
      <c r="S220" s="11" t="s">
        <v>68</v>
      </c>
      <c r="T220" s="13" t="s">
        <v>337</v>
      </c>
      <c r="U220" s="11" t="s">
        <v>69</v>
      </c>
      <c r="V220" s="4">
        <v>46304</v>
      </c>
      <c r="W220" s="14" t="s">
        <v>370</v>
      </c>
    </row>
    <row r="221" spans="1:23" s="6" customFormat="1" ht="21.75" customHeight="1" x14ac:dyDescent="0.3">
      <c r="A221" s="10">
        <v>2026</v>
      </c>
      <c r="B221" s="4">
        <v>46266</v>
      </c>
      <c r="C221" s="4">
        <v>46295</v>
      </c>
      <c r="D221" s="11" t="s">
        <v>63</v>
      </c>
      <c r="E221" s="12" t="s">
        <v>66</v>
      </c>
      <c r="F221" s="39" t="s">
        <v>740</v>
      </c>
      <c r="G221" s="39" t="s">
        <v>335</v>
      </c>
      <c r="H221" s="39" t="s">
        <v>336</v>
      </c>
      <c r="I221" s="33" t="s">
        <v>64</v>
      </c>
      <c r="J221" s="37" t="s">
        <v>548</v>
      </c>
      <c r="K221" s="27" t="s">
        <v>867</v>
      </c>
      <c r="L221" s="4">
        <v>46281</v>
      </c>
      <c r="M221" s="17">
        <v>46387</v>
      </c>
      <c r="N221" s="10" t="s">
        <v>67</v>
      </c>
      <c r="O221" s="42">
        <v>16464.38</v>
      </c>
      <c r="P221" s="42">
        <v>15000</v>
      </c>
      <c r="Q221" s="42">
        <v>8232.19</v>
      </c>
      <c r="R221" s="42">
        <v>7500</v>
      </c>
      <c r="S221" s="11" t="s">
        <v>68</v>
      </c>
      <c r="T221" s="13" t="s">
        <v>337</v>
      </c>
      <c r="U221" s="11" t="s">
        <v>69</v>
      </c>
      <c r="V221" s="4">
        <v>46304</v>
      </c>
      <c r="W221" s="14" t="s">
        <v>370</v>
      </c>
    </row>
    <row r="222" spans="1:23" ht="20.25" customHeight="1" x14ac:dyDescent="0.3">
      <c r="A222" s="10">
        <v>2026</v>
      </c>
      <c r="B222" s="4">
        <v>46266</v>
      </c>
      <c r="C222" s="4">
        <v>46295</v>
      </c>
      <c r="D222" s="11" t="s">
        <v>63</v>
      </c>
      <c r="E222" s="12" t="s">
        <v>66</v>
      </c>
      <c r="F222" s="39" t="s">
        <v>334</v>
      </c>
      <c r="G222" s="39" t="s">
        <v>335</v>
      </c>
      <c r="H222" s="39" t="s">
        <v>336</v>
      </c>
      <c r="I222" s="33" t="s">
        <v>65</v>
      </c>
      <c r="J222" s="19" t="s">
        <v>457</v>
      </c>
      <c r="K222" s="27" t="s">
        <v>762</v>
      </c>
      <c r="L222" s="4">
        <v>46281</v>
      </c>
      <c r="M222" s="17">
        <v>46387</v>
      </c>
      <c r="N222" s="10" t="s">
        <v>67</v>
      </c>
      <c r="O222" s="42">
        <v>18887.849999999999</v>
      </c>
      <c r="P222" s="42">
        <v>16899.02</v>
      </c>
      <c r="Q222" s="42">
        <v>18887.849999999999</v>
      </c>
      <c r="R222" s="42">
        <v>16899.02</v>
      </c>
      <c r="S222" s="11" t="s">
        <v>68</v>
      </c>
      <c r="T222" s="13" t="s">
        <v>337</v>
      </c>
      <c r="U222" s="11" t="s">
        <v>69</v>
      </c>
      <c r="V222" s="4">
        <v>46304</v>
      </c>
      <c r="W222" s="14" t="s">
        <v>370</v>
      </c>
    </row>
    <row r="223" spans="1:23" ht="21" customHeight="1" x14ac:dyDescent="0.3">
      <c r="A223" s="10">
        <v>2026</v>
      </c>
      <c r="B223" s="4">
        <v>46266</v>
      </c>
      <c r="C223" s="4">
        <v>46295</v>
      </c>
      <c r="D223" s="11" t="s">
        <v>63</v>
      </c>
      <c r="E223" s="12" t="s">
        <v>66</v>
      </c>
      <c r="F223" s="39" t="s">
        <v>431</v>
      </c>
      <c r="G223" s="39" t="s">
        <v>432</v>
      </c>
      <c r="H223" s="39" t="s">
        <v>433</v>
      </c>
      <c r="I223" s="33" t="s">
        <v>65</v>
      </c>
      <c r="J223" s="19" t="s">
        <v>456</v>
      </c>
      <c r="K223" s="27" t="s">
        <v>761</v>
      </c>
      <c r="L223" s="4">
        <v>46281</v>
      </c>
      <c r="M223" s="17">
        <v>46387</v>
      </c>
      <c r="N223" s="10" t="s">
        <v>67</v>
      </c>
      <c r="O223" s="42">
        <v>16464.38</v>
      </c>
      <c r="P223" s="42">
        <v>15000</v>
      </c>
      <c r="Q223" s="42">
        <v>16464.38</v>
      </c>
      <c r="R223" s="42">
        <v>15000</v>
      </c>
      <c r="S223" s="11" t="s">
        <v>68</v>
      </c>
      <c r="T223" s="13" t="s">
        <v>337</v>
      </c>
      <c r="U223" s="11" t="s">
        <v>69</v>
      </c>
      <c r="V223" s="4">
        <v>46304</v>
      </c>
      <c r="W223" s="14" t="s">
        <v>370</v>
      </c>
    </row>
    <row r="224" spans="1:23" ht="25.5" customHeight="1" x14ac:dyDescent="0.3">
      <c r="A224" s="10">
        <v>2026</v>
      </c>
      <c r="B224" s="4">
        <v>46266</v>
      </c>
      <c r="C224" s="4">
        <v>46295</v>
      </c>
      <c r="D224" s="11" t="s">
        <v>63</v>
      </c>
      <c r="E224" s="12" t="s">
        <v>66</v>
      </c>
      <c r="F224" s="39" t="s">
        <v>429</v>
      </c>
      <c r="G224" s="39" t="s">
        <v>430</v>
      </c>
      <c r="H224" s="39" t="s">
        <v>126</v>
      </c>
      <c r="I224" s="33" t="s">
        <v>65</v>
      </c>
      <c r="J224" s="19" t="s">
        <v>455</v>
      </c>
      <c r="K224" s="27" t="s">
        <v>760</v>
      </c>
      <c r="L224" s="4">
        <v>46281</v>
      </c>
      <c r="M224" s="17">
        <v>46387</v>
      </c>
      <c r="N224" s="10" t="s">
        <v>67</v>
      </c>
      <c r="O224" s="45">
        <v>23000</v>
      </c>
      <c r="P224" s="46">
        <v>20176.400000000001</v>
      </c>
      <c r="Q224" s="45">
        <v>23000</v>
      </c>
      <c r="R224" s="46">
        <v>20176.400000000001</v>
      </c>
      <c r="S224" s="11" t="s">
        <v>68</v>
      </c>
      <c r="T224" s="13" t="s">
        <v>337</v>
      </c>
      <c r="U224" s="11" t="s">
        <v>69</v>
      </c>
      <c r="V224" s="4">
        <v>46304</v>
      </c>
      <c r="W224" s="14" t="s">
        <v>370</v>
      </c>
    </row>
    <row r="225" spans="1:23" ht="21" customHeight="1" x14ac:dyDescent="0.3">
      <c r="A225" s="10">
        <v>2026</v>
      </c>
      <c r="B225" s="4">
        <v>46266</v>
      </c>
      <c r="C225" s="4">
        <v>46295</v>
      </c>
      <c r="D225" s="11" t="s">
        <v>63</v>
      </c>
      <c r="E225" s="12" t="s">
        <v>66</v>
      </c>
      <c r="F225" s="39" t="s">
        <v>434</v>
      </c>
      <c r="G225" s="39" t="s">
        <v>272</v>
      </c>
      <c r="H225" s="39" t="s">
        <v>104</v>
      </c>
      <c r="I225" s="33" t="s">
        <v>64</v>
      </c>
      <c r="J225" s="19" t="s">
        <v>454</v>
      </c>
      <c r="K225" s="27" t="s">
        <v>759</v>
      </c>
      <c r="L225" s="4">
        <v>46281</v>
      </c>
      <c r="M225" s="17">
        <v>46387</v>
      </c>
      <c r="N225" s="10" t="s">
        <v>67</v>
      </c>
      <c r="O225" s="45">
        <v>22243.03</v>
      </c>
      <c r="P225" s="46">
        <v>19581.099999999999</v>
      </c>
      <c r="Q225" s="45">
        <v>22243.03</v>
      </c>
      <c r="R225" s="46">
        <v>19581.099999999999</v>
      </c>
      <c r="S225" s="11" t="s">
        <v>68</v>
      </c>
      <c r="T225" s="13" t="s">
        <v>337</v>
      </c>
      <c r="U225" s="11" t="s">
        <v>69</v>
      </c>
      <c r="V225" s="4">
        <v>46304</v>
      </c>
      <c r="W225" s="14" t="s">
        <v>370</v>
      </c>
    </row>
    <row r="226" spans="1:23" x14ac:dyDescent="0.25">
      <c r="P226" s="35"/>
    </row>
    <row r="229" spans="1:23" ht="16.5" x14ac:dyDescent="0.3">
      <c r="J229" s="19"/>
    </row>
  </sheetData>
  <sortState ref="F9:H221">
    <sortCondition ref="F9"/>
  </sortState>
  <mergeCells count="7">
    <mergeCell ref="A6:W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25">
      <formula1>Hidden_13</formula1>
    </dataValidation>
  </dataValidations>
  <hyperlinks>
    <hyperlink ref="K210" r:id="rId1"/>
    <hyperlink ref="K163" r:id="rId2"/>
    <hyperlink ref="K164" r:id="rId3"/>
    <hyperlink ref="K22" r:id="rId4"/>
  </hyperlinks>
  <pageMargins left="0.7" right="0.7" top="0.75" bottom="0.75" header="0.3" footer="0.3"/>
  <pageSetup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Ñepecks</cp:lastModifiedBy>
  <dcterms:created xsi:type="dcterms:W3CDTF">2024-03-21T16:49:45Z</dcterms:created>
  <dcterms:modified xsi:type="dcterms:W3CDTF">2026-10-21T22:36:01Z</dcterms:modified>
</cp:coreProperties>
</file>